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generala\39_foerd14\39_340_Formulare\Neuentwürfe_GAP_2023\"/>
    </mc:Choice>
  </mc:AlternateContent>
  <workbookProtection workbookPassword="CF5D" lockStructure="1"/>
  <bookViews>
    <workbookView xWindow="-15" yWindow="-525" windowWidth="28830" windowHeight="17595" activeTab="1"/>
  </bookViews>
  <sheets>
    <sheet name="Ausfüllhinweise " sheetId="7" r:id="rId1"/>
    <sheet name="neuer Stall" sheetId="8" r:id="rId2"/>
    <sheet name="alter Stall" sheetId="2" r:id="rId3"/>
    <sheet name="Auflistung Dropdowns" sheetId="3" state="hidden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Angela Bergschmidt</author>
  </authors>
  <commentList>
    <comment ref="B3" authorId="0" shapeId="0">
      <text>
        <r>
          <rPr>
            <b/>
            <sz val="9"/>
            <color indexed="81"/>
            <rFont val="Segoe UI"/>
            <charset val="1"/>
          </rPr>
          <t>nur für "vor der Investition"</t>
        </r>
      </text>
    </comment>
    <comment ref="B8" authorId="0" shapeId="0">
      <text>
        <r>
          <rPr>
            <b/>
            <sz val="9"/>
            <color indexed="81"/>
            <rFont val="Segoe UI"/>
            <charset val="1"/>
          </rPr>
          <t>nur für "vor der Investition"</t>
        </r>
      </text>
    </comment>
  </commentList>
</comments>
</file>

<file path=xl/sharedStrings.xml><?xml version="1.0" encoding="utf-8"?>
<sst xmlns="http://schemas.openxmlformats.org/spreadsheetml/2006/main" count="1129" uniqueCount="146">
  <si>
    <t>Anbindestall</t>
  </si>
  <si>
    <t>ohne Weide</t>
  </si>
  <si>
    <t>eingestreut</t>
  </si>
  <si>
    <t>ohne Auslauf</t>
  </si>
  <si>
    <t>mit Auslauf</t>
  </si>
  <si>
    <t>mit Weide</t>
  </si>
  <si>
    <t>Boxenlaufstall</t>
  </si>
  <si>
    <t>Gruppenhaltung</t>
  </si>
  <si>
    <t>Kastenstand</t>
  </si>
  <si>
    <t>Vollspaltenbucht</t>
  </si>
  <si>
    <t>Teilspaltenbucht</t>
  </si>
  <si>
    <t>Kleingruppenhaltung</t>
  </si>
  <si>
    <t>Bodenhaltung</t>
  </si>
  <si>
    <t>Weide</t>
  </si>
  <si>
    <t>Haltungsverfahren</t>
  </si>
  <si>
    <t>Auslauf</t>
  </si>
  <si>
    <t>Milchkühe</t>
  </si>
  <si>
    <t>geschlossener Stall</t>
  </si>
  <si>
    <t>Liegefläche</t>
  </si>
  <si>
    <t>gummierte Spalten</t>
  </si>
  <si>
    <t>Einzelhaltung</t>
  </si>
  <si>
    <t>Gruppenhaltung verpflichtend</t>
  </si>
  <si>
    <t>strohlos</t>
  </si>
  <si>
    <t>Aufzuchtferkel</t>
  </si>
  <si>
    <t>Sauen im Wartebereich</t>
  </si>
  <si>
    <t>Sauen im Deckzentrum</t>
  </si>
  <si>
    <t>Sauen im Abferkelbereich</t>
  </si>
  <si>
    <t>Mastschweine</t>
  </si>
  <si>
    <t>Mastgeflügel</t>
  </si>
  <si>
    <t>Offenfrontstall/Außenklimastall</t>
  </si>
  <si>
    <t>plan befestigte Bucht</t>
  </si>
  <si>
    <t>mit Kaltscharrraum</t>
  </si>
  <si>
    <t>ohne Außenklimabereich</t>
  </si>
  <si>
    <t>Freilandhaltung</t>
  </si>
  <si>
    <t>RINDER</t>
  </si>
  <si>
    <t>SCHWEINE</t>
  </si>
  <si>
    <t>GEFLÜGEL</t>
  </si>
  <si>
    <t>Stallplätze</t>
  </si>
  <si>
    <t>keine Auflage</t>
  </si>
  <si>
    <t>Betonspalten</t>
  </si>
  <si>
    <t>planbefestigt eingestreut</t>
  </si>
  <si>
    <t>aufklappbarer Kastenstand</t>
  </si>
  <si>
    <t>Legehennen</t>
  </si>
  <si>
    <t>Strukturierung</t>
  </si>
  <si>
    <t>Iglu, Offenfrontstall, Außenklimastall</t>
  </si>
  <si>
    <t>STALL 1</t>
  </si>
  <si>
    <t>STALL 2</t>
  </si>
  <si>
    <t>Einzelhaltung (Kastenstand)</t>
  </si>
  <si>
    <t>Beton ohne Auflage/Einstreu</t>
  </si>
  <si>
    <t>Gummimatte</t>
  </si>
  <si>
    <t>Beton/Kunstroff/Metall ohne Auflage/Einstreu</t>
  </si>
  <si>
    <t>ohne Kaltscharrraum</t>
  </si>
  <si>
    <t>mit Freilandhaltung</t>
  </si>
  <si>
    <t>kg/m2</t>
  </si>
  <si>
    <t>Offenfrontstall, Außenklimastall</t>
  </si>
  <si>
    <t>Mobilstall</t>
  </si>
  <si>
    <t>Bodenhaltung mit Volierengestellen</t>
  </si>
  <si>
    <t>mit Strukturierung (z.B. erhöhte Ebenen, Sitzstangen)</t>
  </si>
  <si>
    <t>ohne Strukturierung;</t>
  </si>
  <si>
    <t>festes Stallgebäude</t>
  </si>
  <si>
    <t>mit Außenklimabereich</t>
  </si>
  <si>
    <t>ohne Freilandhaltung</t>
  </si>
  <si>
    <t>mit  Freilandhaltung</t>
  </si>
  <si>
    <t>.</t>
  </si>
  <si>
    <t>Anzahl Tiere pro m2 nutzbarer Fläche</t>
  </si>
  <si>
    <t>nutzbare Stallfläche (m2 pro Tier)</t>
  </si>
  <si>
    <t>Allgemeine Hinweise</t>
  </si>
  <si>
    <t>Aufzuchtrinder</t>
  </si>
  <si>
    <t>Mastrinder</t>
  </si>
  <si>
    <t xml:space="preserve">Kälber </t>
  </si>
  <si>
    <t>Mutterkühe</t>
  </si>
  <si>
    <t>Puten</t>
  </si>
  <si>
    <t>Art der Investition</t>
  </si>
  <si>
    <t xml:space="preserve">Geflügel: als Strukturierung gelten erhöhte Ebenen, Sitzstangen etc. </t>
  </si>
  <si>
    <t xml:space="preserve">VERFAHREN VOR DER INVESTITION </t>
  </si>
  <si>
    <t>GEFÖRDERTES VERFAHREN, NACH DER INVESTITION</t>
  </si>
  <si>
    <t>Tabelle "neuer Stall"</t>
  </si>
  <si>
    <t>Tabelle "alter Stall"</t>
  </si>
  <si>
    <t>Die Angaben beziehen sich auf den geplanten Zustand in vollem Betrieb.</t>
  </si>
  <si>
    <t>Nutzungsrichtung</t>
  </si>
  <si>
    <t>STALL 3</t>
  </si>
  <si>
    <t>Umbau/Modernisierung eines Stalles</t>
  </si>
  <si>
    <t>Sonstiges (bitte erläutern)</t>
  </si>
  <si>
    <t xml:space="preserve">Art der Investition </t>
  </si>
  <si>
    <t>Neubau eines Stalls</t>
  </si>
  <si>
    <t>Erweiterung eines Stalls</t>
  </si>
  <si>
    <t>Anzahl Tiere an, die Sie innerhalb des Jahres X in diesem System gehalten haben</t>
  </si>
  <si>
    <t>Anzahl Tiere an, die Sie innerhalb des Jahres Z in diesem System gehalten haben</t>
  </si>
  <si>
    <t>Anzahl Schweine an, die Sie im Jahr X aus diesem System  zum Schlachten verkauft haben</t>
  </si>
  <si>
    <t>Anzahl Schweine an, die Sie im Jahr Z aus diesem System  zum Schlachten verkauft haben</t>
  </si>
  <si>
    <t>durchschnittlichen Zahl der im Jahr X  in diesem Stall gehaltenen Hennen an</t>
  </si>
  <si>
    <t>durchschnittlichen Zahl der im Jahr Z  in diesem Stall gehaltenen Hennen an</t>
  </si>
  <si>
    <t>Zahl der im Jahr X zum Schlachten verkauften Masthühner aus diesem Verfahren an</t>
  </si>
  <si>
    <t>Zahl der im Jahr Z zum Schlachten verkauften Masthühner aus diesem Verfahren an</t>
  </si>
  <si>
    <t>Zahl der im Jahr X zum Schlachten verkauften Puten aus diesem Verfahren an</t>
  </si>
  <si>
    <t>Zahl der im Jahr Z zum Schlachten verkauften Puten aus diesem Verfahren an</t>
  </si>
  <si>
    <t>Enten</t>
  </si>
  <si>
    <t>Zahl der im Jahr X zum Schlachten verkauften Enten aus diesem Verfahren an</t>
  </si>
  <si>
    <t>Zahl der im Jahr Z zum Schlachten verkauften Enten aus diesem Verfahren an</t>
  </si>
  <si>
    <t>Gänse</t>
  </si>
  <si>
    <t>Zahl der im Jahr X zum Schlachten verkauften Gänse  aus diesem Verfahren an</t>
  </si>
  <si>
    <t>Zahl der im Jahr Z zum Schlachten verkauften Gänse  aus diesem Verfahren an</t>
  </si>
  <si>
    <t>Masthühner</t>
  </si>
  <si>
    <t>Stallgebäude, die unverändert weiter betrieben werden, sind nicht anzuführen.</t>
  </si>
  <si>
    <t>Falls das Fördervorhaben für mehrere Nutzungsrichtungen in einem Gebäude vorgesehen ist, können die Angaben unter STALL 1 zusammengefasst erfolgen.</t>
  </si>
  <si>
    <t>freie Abferkelbucht</t>
  </si>
  <si>
    <t xml:space="preserve">Geben Sie die </t>
  </si>
  <si>
    <t xml:space="preserve">Machen Sie Angaben zur Tierzahl für das Jahr NACH der Investition (Jahr Z). 
Geben Sie die </t>
  </si>
  <si>
    <t>Tierzahl</t>
  </si>
  <si>
    <t>Machen Sie Angaben zur Tierzahl für das Jahr NACH der Investition (Jahr Z). 
Geben Sie die</t>
  </si>
  <si>
    <t xml:space="preserve">Machen Sie Angaben zur Tierzahl für das Jahr VOR der Investition (Jahr X). 
Geben Sie die </t>
  </si>
  <si>
    <t xml:space="preserve">Machen Sie Angaben zur Tierzahl für das Jahr VOR der Investition (Jahr X). 
Geben Sie die 
</t>
  </si>
  <si>
    <t>Durchschnittsbestand von Milchkühen im Jahr X</t>
  </si>
  <si>
    <t>Durchschnittsbestand von Mutterkühen im Jahr X</t>
  </si>
  <si>
    <t>Durchschnittsbestand von Aufzuchtrindern im Jahr X</t>
  </si>
  <si>
    <t>Durchschnittsbestand von Mastrindern im Jahr X</t>
  </si>
  <si>
    <t>Summe der Kälber, die Sie im Jahr X in diesem System gehalten haben</t>
  </si>
  <si>
    <t>Falls durch die Investition mehrere Ställe mit gleichem Haltungsverfahren ersetzt werden, können Sie die Angaben in STALL 1 zusammengefasst werden.</t>
  </si>
  <si>
    <t>Falls keine Pläne zu Altgebäuden vorliegen, können die Angaben zur nutzbaren Stallfläche abgeschätzt werden (sie müssen nicht ausgemessen werden).</t>
  </si>
  <si>
    <t>Komfortliegematte</t>
  </si>
  <si>
    <t>Stallhülle</t>
  </si>
  <si>
    <t>Eingestreuter-, Tiefstreu- oder Tretmiststall</t>
  </si>
  <si>
    <t>Durchschnittsbestand von Milchkühen im Jahr Z</t>
  </si>
  <si>
    <t>Durchschnittsbestand von Mutterkühen im Jahr Z</t>
  </si>
  <si>
    <t>Durchschnittsbestand von Aufzuchtrindern im Jahr Z</t>
  </si>
  <si>
    <t>Durchschnittsbestand von Mastrindern im Jahr Z</t>
  </si>
  <si>
    <t>Summe der Kälber, die Sie im Jahr Z in diesem System gehalten haben</t>
  </si>
  <si>
    <t>planbefestigt ohne Auflage/Einstreu</t>
  </si>
  <si>
    <t>Mit dieser Erfassung soll die durch die AFP-Förderung bewirkte Verbesserung der Tierhaltung erkennbar werden.  Dafür ist:</t>
  </si>
  <si>
    <r>
      <t xml:space="preserve">Wenn sich das geförderte Vorhaben auf eine Nutzungsrichtung bezieht, die vorher im Unternehmen </t>
    </r>
    <r>
      <rPr>
        <b/>
        <sz val="12"/>
        <color theme="1"/>
        <rFont val="Calibri"/>
        <family val="2"/>
        <scheme val="minor"/>
      </rPr>
      <t>nicht</t>
    </r>
    <r>
      <rPr>
        <sz val="12"/>
        <color theme="1"/>
        <rFont val="Calibri"/>
        <family val="2"/>
        <scheme val="minor"/>
      </rPr>
      <t xml:space="preserve"> vorhanden war, ist nur die Tabelle "neuer Stall" auszufüllen.</t>
    </r>
  </si>
  <si>
    <t>Kälber sind Rinder unter 8 Monate, 2  oder mehr Tiere gelten als Gruppe</t>
  </si>
  <si>
    <t>Rinder: Auslauf und Weide werden angegeben, wenn diese während der Weidezeit für den überwiegenden Teil ( &gt;50%)  der Tiere zur Verfügung stehen.</t>
  </si>
  <si>
    <r>
      <t>Falls die Tiere vor der geförderten Investition in mehreren Ställen mit unterschiedlichen Haltungsverfahren gehalten wurden, sind getrennte Angaben erforderlich (STALL 1, STALL 2).</t>
    </r>
    <r>
      <rPr>
        <sz val="12"/>
        <color rgb="FFFF0000"/>
        <rFont val="Calibri"/>
        <family val="2"/>
        <scheme val="minor"/>
      </rPr>
      <t xml:space="preserve"> </t>
    </r>
  </si>
  <si>
    <t xml:space="preserve">Technisch bedingt sind in den Tabellen Kombinationen möglich, die in der Praxis nicht vorkommen (z.B. eingestreute Liegeflächen in Vollspaltenbuchten). </t>
  </si>
  <si>
    <t xml:space="preserve">Falls Sie im Zuge der Investition aus der Milchvieh/Rinderhaltung ausgestiegen sind und dabei die Anbindehaltung abgeschafft haben, machen Sie bitte hier Angaben zur Anzahl der im Anbindestall gehaltenen Tiere </t>
  </si>
  <si>
    <t>Anzahl Milchkühe (Durchschnittsbestand) im Anbindestall:</t>
  </si>
  <si>
    <t>Anzahl Aufzucht- und/oder Mastrinder  (Durchschnittsbestand) im Anbindestall:</t>
  </si>
  <si>
    <t xml:space="preserve"> </t>
  </si>
  <si>
    <t xml:space="preserve">. </t>
  </si>
  <si>
    <t>Lassen Sie sich davon nicht irritieren, sondern tragen Sie das Verfahren so ein, dass es für den alten- bzw. den neuen Stall bestmöglich passt.</t>
  </si>
  <si>
    <t>Im Feld "Bemerkungen/Sonstiges " können Sie ergänzende Informationen  zur  Investition oder zu Haltung eintragen. Falls hr Haltungsverfahren/System hier nicht aufgeführt ist, nennen Sie es bitte hier.</t>
  </si>
  <si>
    <t>-  die Tabelle "neuer Stall" zu bearbeiten, und zwar nur in der Nutzungsrichtung, auf die sich die Förderung bezieht.</t>
  </si>
  <si>
    <t>- die Tabelle "alter Stall" zu bearbeiten, und zwar nur für den Stall, der ganz oder teilweise durch die geförderte Investition ersetzt wird.</t>
  </si>
  <si>
    <t>Bemerkungen/Sonstiges</t>
  </si>
  <si>
    <t>Bezeichnung:</t>
  </si>
  <si>
    <t>Falls das Fördervorhaben aus mehreren verschiedenen Ställen besteht, sind getrennte Angaben erforderlich (STALL 1, STALL 2 …).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</si>
</sst>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Segoe UI"/>
      <charset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trike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4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3" borderId="0" xfId="0" applyFill="1"/>
    <xf numFmtId="0" fontId="1" fillId="3" borderId="0" xfId="0" applyFont="1" applyFill="1"/>
    <xf numFmtId="0" fontId="0" fillId="4" borderId="0" xfId="0" applyFill="1"/>
    <xf numFmtId="0" fontId="1" fillId="4" borderId="0" xfId="0" applyFont="1" applyFill="1"/>
    <xf numFmtId="0" fontId="0" fillId="4" borderId="0" xfId="0" applyFill="1" applyAlignment="1">
      <alignment horizontal="left" vertical="top"/>
    </xf>
    <xf numFmtId="0" fontId="1" fillId="4" borderId="0" xfId="0" applyFont="1" applyFill="1" applyAlignment="1">
      <alignment horizontal="left" vertical="top"/>
    </xf>
    <xf numFmtId="0" fontId="1" fillId="6" borderId="0" xfId="0" applyFont="1" applyFill="1"/>
    <xf numFmtId="0" fontId="3" fillId="6" borderId="0" xfId="0" applyFont="1" applyFill="1"/>
    <xf numFmtId="0" fontId="0" fillId="6" borderId="0" xfId="0" applyFill="1"/>
    <xf numFmtId="0" fontId="0" fillId="0" borderId="0" xfId="0"/>
    <xf numFmtId="0" fontId="0" fillId="3" borderId="0" xfId="0" applyFill="1"/>
    <xf numFmtId="0" fontId="1" fillId="3" borderId="0" xfId="0" applyFont="1" applyFill="1"/>
    <xf numFmtId="0" fontId="0" fillId="4" borderId="0" xfId="0" applyFill="1"/>
    <xf numFmtId="0" fontId="2" fillId="3" borderId="0" xfId="0" applyFont="1" applyFill="1" applyBorder="1"/>
    <xf numFmtId="0" fontId="3" fillId="0" borderId="0" xfId="0" applyFont="1"/>
    <xf numFmtId="0" fontId="0" fillId="7" borderId="0" xfId="0" applyFill="1"/>
    <xf numFmtId="0" fontId="1" fillId="7" borderId="0" xfId="0" applyFont="1" applyFill="1"/>
    <xf numFmtId="0" fontId="0" fillId="7" borderId="0" xfId="0" applyFont="1" applyFill="1" applyAlignment="1">
      <alignment horizontal="left" vertical="top"/>
    </xf>
    <xf numFmtId="0" fontId="0" fillId="5" borderId="0" xfId="0" applyFill="1" applyBorder="1"/>
    <xf numFmtId="0" fontId="0" fillId="8" borderId="0" xfId="0" applyFill="1"/>
    <xf numFmtId="0" fontId="0" fillId="3" borderId="0" xfId="0" applyFont="1" applyFill="1"/>
    <xf numFmtId="0" fontId="8" fillId="8" borderId="0" xfId="0" applyFont="1" applyFill="1"/>
    <xf numFmtId="0" fontId="9" fillId="8" borderId="0" xfId="0" quotePrefix="1" applyFont="1" applyFill="1"/>
    <xf numFmtId="0" fontId="9" fillId="8" borderId="0" xfId="0" applyFont="1" applyFill="1"/>
    <xf numFmtId="0" fontId="10" fillId="8" borderId="0" xfId="0" applyFont="1" applyFill="1"/>
    <xf numFmtId="0" fontId="12" fillId="8" borderId="0" xfId="0" applyFont="1" applyFill="1"/>
    <xf numFmtId="0" fontId="9" fillId="8" borderId="4" xfId="0" applyFont="1" applyFill="1" applyBorder="1"/>
    <xf numFmtId="0" fontId="8" fillId="8" borderId="4" xfId="0" applyFont="1" applyFill="1" applyBorder="1"/>
    <xf numFmtId="0" fontId="1" fillId="0" borderId="0" xfId="0" applyFont="1"/>
    <xf numFmtId="0" fontId="0" fillId="4" borderId="0" xfId="0" applyFont="1" applyFill="1"/>
    <xf numFmtId="0" fontId="0" fillId="3" borderId="9" xfId="0" applyFill="1" applyBorder="1"/>
    <xf numFmtId="0" fontId="1" fillId="3" borderId="0" xfId="0" applyFont="1" applyFill="1" applyBorder="1"/>
    <xf numFmtId="0" fontId="0" fillId="3" borderId="0" xfId="0" applyFill="1" applyBorder="1"/>
    <xf numFmtId="0" fontId="1" fillId="4" borderId="0" xfId="0" applyFont="1" applyFill="1" applyBorder="1"/>
    <xf numFmtId="0" fontId="0" fillId="4" borderId="0" xfId="0" applyFill="1" applyBorder="1"/>
    <xf numFmtId="0" fontId="0" fillId="5" borderId="9" xfId="0" applyFill="1" applyBorder="1"/>
    <xf numFmtId="0" fontId="1" fillId="5" borderId="0" xfId="0" applyFont="1" applyFill="1" applyBorder="1"/>
    <xf numFmtId="0" fontId="3" fillId="5" borderId="0" xfId="0" applyFont="1" applyFill="1" applyBorder="1"/>
    <xf numFmtId="0" fontId="1" fillId="5" borderId="9" xfId="0" applyFont="1" applyFill="1" applyBorder="1" applyAlignment="1">
      <alignment horizontal="left" vertical="top"/>
    </xf>
    <xf numFmtId="0" fontId="0" fillId="9" borderId="6" xfId="0" applyFill="1" applyBorder="1"/>
    <xf numFmtId="0" fontId="14" fillId="9" borderId="7" xfId="0" applyFont="1" applyFill="1" applyBorder="1"/>
    <xf numFmtId="0" fontId="0" fillId="9" borderId="7" xfId="0" applyFill="1" applyBorder="1"/>
    <xf numFmtId="0" fontId="0" fillId="9" borderId="8" xfId="0" applyFill="1" applyBorder="1"/>
    <xf numFmtId="0" fontId="6" fillId="9" borderId="9" xfId="0" applyFont="1" applyFill="1" applyBorder="1"/>
    <xf numFmtId="0" fontId="0" fillId="9" borderId="0" xfId="0" applyFill="1" applyBorder="1"/>
    <xf numFmtId="0" fontId="6" fillId="9" borderId="0" xfId="0" applyFont="1" applyFill="1" applyBorder="1"/>
    <xf numFmtId="0" fontId="0" fillId="9" borderId="10" xfId="0" applyFill="1" applyBorder="1"/>
    <xf numFmtId="0" fontId="0" fillId="9" borderId="9" xfId="0" applyFill="1" applyBorder="1"/>
    <xf numFmtId="0" fontId="0" fillId="9" borderId="11" xfId="0" applyFill="1" applyBorder="1"/>
    <xf numFmtId="0" fontId="0" fillId="9" borderId="12" xfId="0" applyFill="1" applyBorder="1"/>
    <xf numFmtId="0" fontId="0" fillId="9" borderId="13" xfId="0" applyFill="1" applyBorder="1"/>
    <xf numFmtId="0" fontId="0" fillId="10" borderId="9" xfId="0" applyFill="1" applyBorder="1"/>
    <xf numFmtId="0" fontId="1" fillId="10" borderId="0" xfId="0" applyFont="1" applyFill="1" applyBorder="1"/>
    <xf numFmtId="0" fontId="3" fillId="10" borderId="0" xfId="0" applyFont="1" applyFill="1" applyBorder="1"/>
    <xf numFmtId="0" fontId="4" fillId="8" borderId="0" xfId="0" applyFont="1" applyFill="1"/>
    <xf numFmtId="0" fontId="5" fillId="8" borderId="0" xfId="0" applyFont="1" applyFill="1"/>
    <xf numFmtId="0" fontId="15" fillId="8" borderId="0" xfId="0" applyFont="1" applyFill="1"/>
    <xf numFmtId="0" fontId="3" fillId="8" borderId="0" xfId="0" applyFont="1" applyFill="1"/>
    <xf numFmtId="0" fontId="1" fillId="11" borderId="14" xfId="0" applyFont="1" applyFill="1" applyBorder="1"/>
    <xf numFmtId="0" fontId="1" fillId="2" borderId="15" xfId="0" applyFont="1" applyFill="1" applyBorder="1"/>
    <xf numFmtId="0" fontId="0" fillId="2" borderId="15" xfId="0" applyFill="1" applyBorder="1"/>
    <xf numFmtId="0" fontId="0" fillId="2" borderId="16" xfId="0" applyFill="1" applyBorder="1"/>
    <xf numFmtId="0" fontId="1" fillId="2" borderId="14" xfId="0" applyFont="1" applyFill="1" applyBorder="1" applyAlignment="1">
      <alignment wrapText="1"/>
    </xf>
    <xf numFmtId="0" fontId="1" fillId="2" borderId="14" xfId="0" applyFont="1" applyFill="1" applyBorder="1"/>
    <xf numFmtId="0" fontId="1" fillId="2" borderId="17" xfId="0" applyFont="1" applyFill="1" applyBorder="1"/>
    <xf numFmtId="49" fontId="0" fillId="2" borderId="16" xfId="0" applyNumberFormat="1" applyFill="1" applyBorder="1"/>
    <xf numFmtId="49" fontId="0" fillId="2" borderId="15" xfId="0" applyNumberFormat="1" applyFill="1" applyBorder="1"/>
    <xf numFmtId="0" fontId="1" fillId="11" borderId="14" xfId="0" applyFont="1" applyFill="1" applyBorder="1" applyAlignment="1">
      <alignment wrapText="1"/>
    </xf>
    <xf numFmtId="0" fontId="1" fillId="2" borderId="19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1" fillId="11" borderId="19" xfId="0" applyFont="1" applyFill="1" applyBorder="1"/>
    <xf numFmtId="0" fontId="0" fillId="11" borderId="20" xfId="0" applyFill="1" applyBorder="1"/>
    <xf numFmtId="0" fontId="1" fillId="8" borderId="0" xfId="0" applyFont="1" applyFill="1"/>
    <xf numFmtId="0" fontId="0" fillId="8" borderId="0" xfId="0" applyFont="1" applyFill="1"/>
    <xf numFmtId="0" fontId="13" fillId="8" borderId="0" xfId="0" applyFont="1" applyFill="1"/>
    <xf numFmtId="0" fontId="0" fillId="12" borderId="9" xfId="0" applyFill="1" applyBorder="1"/>
    <xf numFmtId="0" fontId="1" fillId="12" borderId="0" xfId="0" applyFont="1" applyFill="1" applyBorder="1"/>
    <xf numFmtId="0" fontId="0" fillId="12" borderId="0" xfId="0" applyFill="1" applyBorder="1"/>
    <xf numFmtId="0" fontId="1" fillId="11" borderId="1" xfId="0" applyFont="1" applyFill="1" applyBorder="1" applyAlignment="1">
      <alignment wrapText="1"/>
    </xf>
    <xf numFmtId="0" fontId="0" fillId="11" borderId="2" xfId="0" applyFill="1" applyBorder="1"/>
    <xf numFmtId="0" fontId="0" fillId="11" borderId="3" xfId="0" applyFill="1" applyBorder="1"/>
    <xf numFmtId="0" fontId="1" fillId="11" borderId="1" xfId="0" applyFont="1" applyFill="1" applyBorder="1"/>
    <xf numFmtId="49" fontId="0" fillId="11" borderId="2" xfId="0" applyNumberFormat="1" applyFill="1" applyBorder="1"/>
    <xf numFmtId="49" fontId="0" fillId="11" borderId="3" xfId="0" applyNumberFormat="1" applyFill="1" applyBorder="1"/>
    <xf numFmtId="0" fontId="0" fillId="11" borderId="15" xfId="0" applyFill="1" applyBorder="1"/>
    <xf numFmtId="0" fontId="0" fillId="9" borderId="16" xfId="0" applyFill="1" applyBorder="1"/>
    <xf numFmtId="49" fontId="0" fillId="11" borderId="15" xfId="0" applyNumberFormat="1" applyFill="1" applyBorder="1"/>
    <xf numFmtId="49" fontId="0" fillId="9" borderId="16" xfId="0" applyNumberFormat="1" applyFill="1" applyBorder="1"/>
    <xf numFmtId="0" fontId="0" fillId="11" borderId="21" xfId="0" applyFill="1" applyBorder="1"/>
    <xf numFmtId="0" fontId="0" fillId="9" borderId="20" xfId="0" applyFill="1" applyBorder="1"/>
    <xf numFmtId="0" fontId="0" fillId="11" borderId="16" xfId="0" applyFill="1" applyBorder="1"/>
    <xf numFmtId="49" fontId="0" fillId="11" borderId="16" xfId="0" applyNumberFormat="1" applyFill="1" applyBorder="1"/>
    <xf numFmtId="0" fontId="1" fillId="11" borderId="15" xfId="0" applyFont="1" applyFill="1" applyBorder="1" applyAlignment="1">
      <alignment wrapText="1"/>
    </xf>
    <xf numFmtId="0" fontId="1" fillId="11" borderId="16" xfId="0" applyFont="1" applyFill="1" applyBorder="1" applyAlignment="1">
      <alignment wrapText="1"/>
    </xf>
    <xf numFmtId="0" fontId="1" fillId="2" borderId="14" xfId="0" applyFont="1" applyFill="1" applyBorder="1" applyAlignment="1"/>
    <xf numFmtId="0" fontId="16" fillId="0" borderId="0" xfId="0" applyFont="1"/>
    <xf numFmtId="0" fontId="17" fillId="8" borderId="0" xfId="0" applyFont="1" applyFill="1"/>
    <xf numFmtId="0" fontId="18" fillId="8" borderId="4" xfId="0" applyFont="1" applyFill="1" applyBorder="1"/>
    <xf numFmtId="0" fontId="18" fillId="8" borderId="4" xfId="0" applyFont="1" applyFill="1" applyBorder="1" applyAlignment="1">
      <alignment vertical="center"/>
    </xf>
    <xf numFmtId="0" fontId="9" fillId="8" borderId="4" xfId="0" applyFont="1" applyFill="1" applyBorder="1" applyAlignment="1">
      <alignment vertical="center"/>
    </xf>
    <xf numFmtId="0" fontId="0" fillId="2" borderId="5" xfId="0" applyFon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5" borderId="0" xfId="0" applyFill="1" applyBorder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0" fillId="2" borderId="18" xfId="0" applyFill="1" applyBorder="1" applyProtection="1">
      <protection locked="0"/>
    </xf>
    <xf numFmtId="0" fontId="3" fillId="9" borderId="5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vertical="center"/>
    </xf>
    <xf numFmtId="0" fontId="0" fillId="13" borderId="21" xfId="0" applyFill="1" applyBorder="1" applyProtection="1">
      <protection locked="0"/>
    </xf>
    <xf numFmtId="0" fontId="0" fillId="13" borderId="20" xfId="0" applyFill="1" applyBorder="1" applyProtection="1">
      <protection locked="0"/>
    </xf>
    <xf numFmtId="0" fontId="0" fillId="13" borderId="10" xfId="0" applyFill="1" applyBorder="1" applyProtection="1">
      <protection locked="0"/>
    </xf>
    <xf numFmtId="0" fontId="0" fillId="13" borderId="18" xfId="0" applyFill="1" applyBorder="1" applyProtection="1">
      <protection locked="0"/>
    </xf>
    <xf numFmtId="0" fontId="0" fillId="13" borderId="20" xfId="0" applyFill="1" applyBorder="1"/>
    <xf numFmtId="0" fontId="13" fillId="13" borderId="5" xfId="0" applyFont="1" applyFill="1" applyBorder="1" applyAlignment="1" applyProtection="1">
      <alignment horizontal="left" vertical="center"/>
      <protection locked="0"/>
    </xf>
    <xf numFmtId="0" fontId="1" fillId="5" borderId="9" xfId="0" applyFont="1" applyFill="1" applyBorder="1" applyAlignment="1">
      <alignment horizontal="left" vertical="top"/>
    </xf>
    <xf numFmtId="0" fontId="1" fillId="3" borderId="9" xfId="0" applyFont="1" applyFill="1" applyBorder="1" applyAlignment="1">
      <alignment horizontal="left" vertical="top"/>
    </xf>
    <xf numFmtId="0" fontId="1" fillId="12" borderId="9" xfId="0" applyFont="1" applyFill="1" applyBorder="1" applyAlignment="1">
      <alignment horizontal="left" vertical="top"/>
    </xf>
    <xf numFmtId="0" fontId="1" fillId="10" borderId="9" xfId="0" applyFont="1" applyFill="1" applyBorder="1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  <color rgb="FFFCE4D6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A13" sqref="A13"/>
    </sheetView>
  </sheetViews>
  <sheetFormatPr baseColWidth="10" defaultColWidth="11.42578125" defaultRowHeight="15" x14ac:dyDescent="0.25"/>
  <cols>
    <col min="1" max="16384" width="11.42578125" style="20"/>
  </cols>
  <sheetData>
    <row r="1" spans="1:17" s="22" customFormat="1" ht="21" customHeight="1" x14ac:dyDescent="0.3">
      <c r="A1" s="99"/>
      <c r="B1" s="100" t="s">
        <v>66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s="22" customFormat="1" ht="17.100000000000001" customHeight="1" x14ac:dyDescent="0.25">
      <c r="A2" s="22" t="s">
        <v>128</v>
      </c>
    </row>
    <row r="3" spans="1:17" s="24" customFormat="1" ht="17.100000000000001" customHeight="1" x14ac:dyDescent="0.25">
      <c r="A3" s="23" t="s">
        <v>141</v>
      </c>
    </row>
    <row r="4" spans="1:17" s="24" customFormat="1" ht="17.100000000000001" customHeight="1" x14ac:dyDescent="0.25">
      <c r="A4" s="23" t="s">
        <v>142</v>
      </c>
    </row>
    <row r="5" spans="1:17" s="22" customFormat="1" ht="17.100000000000001" customHeight="1" x14ac:dyDescent="0.25">
      <c r="A5" s="22" t="s">
        <v>103</v>
      </c>
    </row>
    <row r="6" spans="1:17" s="22" customFormat="1" ht="17.100000000000001" customHeight="1" x14ac:dyDescent="0.25">
      <c r="A6" s="22" t="s">
        <v>129</v>
      </c>
    </row>
    <row r="7" spans="1:17" s="22" customFormat="1" ht="17.100000000000001" customHeight="1" x14ac:dyDescent="0.25">
      <c r="A7" s="22" t="s">
        <v>140</v>
      </c>
    </row>
    <row r="8" spans="1:17" s="22" customFormat="1" ht="17.100000000000001" customHeight="1" x14ac:dyDescent="0.25"/>
    <row r="9" spans="1:17" s="22" customFormat="1" ht="17.100000000000001" customHeight="1" x14ac:dyDescent="0.25">
      <c r="A9" s="26" t="s">
        <v>133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</row>
    <row r="10" spans="1:17" s="22" customFormat="1" ht="17.100000000000001" customHeight="1" x14ac:dyDescent="0.25">
      <c r="A10" s="26" t="s">
        <v>139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</row>
    <row r="11" spans="1:17" s="22" customFormat="1" ht="17.100000000000001" customHeight="1" x14ac:dyDescent="0.25">
      <c r="A11" s="25"/>
    </row>
    <row r="12" spans="1:17" s="22" customFormat="1" ht="17.100000000000001" customHeight="1" x14ac:dyDescent="0.25">
      <c r="A12" s="22" t="s">
        <v>131</v>
      </c>
    </row>
    <row r="13" spans="1:17" s="22" customFormat="1" ht="17.100000000000001" customHeight="1" x14ac:dyDescent="0.25">
      <c r="A13" s="22" t="s">
        <v>130</v>
      </c>
    </row>
    <row r="14" spans="1:17" s="22" customFormat="1" ht="17.100000000000001" customHeight="1" x14ac:dyDescent="0.25">
      <c r="A14" s="22" t="s">
        <v>73</v>
      </c>
    </row>
    <row r="15" spans="1:17" s="22" customFormat="1" ht="17.100000000000001" customHeight="1" x14ac:dyDescent="0.25"/>
    <row r="16" spans="1:17" s="22" customFormat="1" ht="17.100000000000001" customHeight="1" x14ac:dyDescent="0.25"/>
    <row r="17" spans="1:17" s="22" customFormat="1" ht="17.100000000000001" customHeight="1" x14ac:dyDescent="0.25">
      <c r="A17" s="27"/>
      <c r="B17" s="101" t="s">
        <v>76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s="22" customFormat="1" ht="17.100000000000001" customHeight="1" x14ac:dyDescent="0.25">
      <c r="A18" s="22" t="s">
        <v>78</v>
      </c>
    </row>
    <row r="19" spans="1:17" s="22" customFormat="1" ht="17.100000000000001" customHeight="1" x14ac:dyDescent="0.25">
      <c r="A19" s="22" t="s">
        <v>145</v>
      </c>
    </row>
    <row r="20" spans="1:17" s="22" customFormat="1" ht="17.100000000000001" customHeight="1" x14ac:dyDescent="0.25">
      <c r="A20" s="22" t="s">
        <v>104</v>
      </c>
    </row>
    <row r="21" spans="1:17" s="22" customFormat="1" ht="17.100000000000001" customHeight="1" x14ac:dyDescent="0.25"/>
    <row r="22" spans="1:17" s="22" customFormat="1" ht="17.100000000000001" customHeight="1" x14ac:dyDescent="0.25">
      <c r="A22" s="27"/>
      <c r="B22" s="101" t="s">
        <v>77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s="22" customFormat="1" ht="17.100000000000001" customHeight="1" x14ac:dyDescent="0.25">
      <c r="A23" s="22" t="s">
        <v>117</v>
      </c>
    </row>
    <row r="24" spans="1:17" s="22" customFormat="1" ht="17.100000000000001" customHeight="1" x14ac:dyDescent="0.25">
      <c r="A24" s="22" t="s">
        <v>132</v>
      </c>
    </row>
    <row r="25" spans="1:17" s="22" customFormat="1" ht="17.100000000000001" customHeight="1" x14ac:dyDescent="0.25">
      <c r="A25" s="22" t="s">
        <v>118</v>
      </c>
    </row>
    <row r="26" spans="1:17" s="22" customFormat="1" ht="17.100000000000001" customHeight="1" x14ac:dyDescent="0.25"/>
  </sheetData>
  <sheetProtection password="CF5D" sheet="1" objects="1" scenarios="1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tabSelected="1" zoomScaleNormal="100" workbookViewId="0">
      <selection activeCell="H24" sqref="H24"/>
    </sheetView>
  </sheetViews>
  <sheetFormatPr baseColWidth="10" defaultColWidth="11.42578125" defaultRowHeight="15" x14ac:dyDescent="0.25"/>
  <cols>
    <col min="1" max="1" width="12" style="10" customWidth="1"/>
    <col min="2" max="2" width="23.28515625" style="10" customWidth="1"/>
    <col min="3" max="3" width="26.140625" style="10" customWidth="1"/>
    <col min="4" max="4" width="27.7109375" style="10" customWidth="1"/>
    <col min="5" max="5" width="25.42578125" style="10" customWidth="1"/>
    <col min="6" max="6" width="33.7109375" style="10" customWidth="1"/>
    <col min="7" max="7" width="14.5703125" style="10" customWidth="1"/>
    <col min="8" max="9" width="15.42578125" style="10" customWidth="1"/>
    <col min="10" max="10" width="11.42578125" style="10"/>
    <col min="11" max="11" width="16.28515625" style="10" customWidth="1"/>
    <col min="12" max="12" width="80.7109375" style="10" customWidth="1"/>
    <col min="13" max="13" width="46.5703125" style="10" customWidth="1"/>
    <col min="14" max="14" width="14.28515625" style="10" customWidth="1"/>
    <col min="15" max="15" width="25.7109375" style="10" customWidth="1"/>
    <col min="16" max="16" width="25.42578125" style="10" customWidth="1"/>
    <col min="17" max="17" width="16.5703125" style="10" customWidth="1"/>
    <col min="18" max="18" width="36.5703125" style="10" customWidth="1"/>
    <col min="19" max="19" width="17.28515625" style="10" customWidth="1"/>
    <col min="20" max="20" width="15.42578125" style="10" customWidth="1"/>
    <col min="21" max="21" width="15.7109375" style="10" customWidth="1"/>
    <col min="22" max="22" width="11.42578125" style="10"/>
    <col min="23" max="23" width="16.28515625" style="10" customWidth="1"/>
    <col min="24" max="16384" width="11.42578125" style="10"/>
  </cols>
  <sheetData>
    <row r="1" spans="1:15" ht="21" x14ac:dyDescent="0.35">
      <c r="A1" s="20"/>
      <c r="B1" s="57" t="s">
        <v>75</v>
      </c>
      <c r="C1" s="58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5.75" thickBot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8.75" x14ac:dyDescent="0.25">
      <c r="A3" s="40"/>
      <c r="B3" s="114" t="s">
        <v>45</v>
      </c>
      <c r="C3" s="113" t="s">
        <v>144</v>
      </c>
      <c r="D3" s="120"/>
      <c r="E3" s="120"/>
      <c r="F3" s="42"/>
      <c r="G3" s="42"/>
      <c r="H3" s="42"/>
      <c r="I3" s="42"/>
      <c r="J3" s="42"/>
      <c r="K3" s="42"/>
      <c r="L3" s="42"/>
      <c r="M3" s="43"/>
      <c r="N3" s="20"/>
      <c r="O3" s="20"/>
    </row>
    <row r="4" spans="1:15" ht="8.25" customHeight="1" x14ac:dyDescent="0.25">
      <c r="A4" s="44"/>
      <c r="B4" s="45"/>
      <c r="C4" s="46"/>
      <c r="D4" s="45"/>
      <c r="E4" s="45"/>
      <c r="F4" s="45"/>
      <c r="G4" s="45"/>
      <c r="H4" s="45"/>
      <c r="I4" s="45"/>
      <c r="J4" s="45"/>
      <c r="K4" s="45"/>
      <c r="L4" s="45"/>
      <c r="M4" s="47"/>
      <c r="N4" s="20"/>
      <c r="O4" s="20"/>
    </row>
    <row r="5" spans="1:15" ht="35.450000000000003" customHeight="1" x14ac:dyDescent="0.25">
      <c r="A5" s="31"/>
      <c r="B5" s="32" t="s">
        <v>79</v>
      </c>
      <c r="C5" s="32" t="s">
        <v>72</v>
      </c>
      <c r="D5" s="32" t="s">
        <v>14</v>
      </c>
      <c r="E5" s="32" t="s">
        <v>18</v>
      </c>
      <c r="F5" s="63" t="s">
        <v>65</v>
      </c>
      <c r="G5" s="32" t="s">
        <v>120</v>
      </c>
      <c r="H5" s="32" t="s">
        <v>15</v>
      </c>
      <c r="I5" s="32" t="s">
        <v>13</v>
      </c>
      <c r="J5" s="64" t="s">
        <v>37</v>
      </c>
      <c r="K5" s="64" t="s">
        <v>108</v>
      </c>
      <c r="L5" s="63" t="s">
        <v>107</v>
      </c>
      <c r="M5" s="65" t="s">
        <v>143</v>
      </c>
      <c r="N5" s="20"/>
      <c r="O5" s="20"/>
    </row>
    <row r="6" spans="1:15" ht="15" customHeight="1" x14ac:dyDescent="0.25">
      <c r="A6" s="122" t="s">
        <v>34</v>
      </c>
      <c r="B6" s="33" t="s">
        <v>16</v>
      </c>
      <c r="C6" s="104" t="s">
        <v>63</v>
      </c>
      <c r="D6" s="104" t="s">
        <v>138</v>
      </c>
      <c r="E6" s="104" t="s">
        <v>63</v>
      </c>
      <c r="F6" s="107"/>
      <c r="G6" s="104" t="s">
        <v>63</v>
      </c>
      <c r="H6" s="104" t="s">
        <v>63</v>
      </c>
      <c r="I6" s="104" t="s">
        <v>63</v>
      </c>
      <c r="J6" s="107"/>
      <c r="K6" s="107"/>
      <c r="L6" s="61" t="s">
        <v>122</v>
      </c>
      <c r="M6" s="115"/>
      <c r="N6" s="20"/>
      <c r="O6" s="20"/>
    </row>
    <row r="7" spans="1:15" ht="15" customHeight="1" x14ac:dyDescent="0.25">
      <c r="A7" s="122"/>
      <c r="B7" s="33" t="s">
        <v>70</v>
      </c>
      <c r="C7" s="104" t="s">
        <v>63</v>
      </c>
      <c r="D7" s="104" t="s">
        <v>138</v>
      </c>
      <c r="E7" s="104" t="s">
        <v>63</v>
      </c>
      <c r="F7" s="107"/>
      <c r="G7" s="104" t="s">
        <v>63</v>
      </c>
      <c r="H7" s="104" t="s">
        <v>63</v>
      </c>
      <c r="I7" s="104" t="s">
        <v>63</v>
      </c>
      <c r="J7" s="107"/>
      <c r="K7" s="107"/>
      <c r="L7" s="61" t="s">
        <v>123</v>
      </c>
      <c r="M7" s="115"/>
      <c r="N7" s="20"/>
      <c r="O7" s="20"/>
    </row>
    <row r="8" spans="1:15" ht="15" customHeight="1" x14ac:dyDescent="0.25">
      <c r="A8" s="122"/>
      <c r="B8" s="33" t="s">
        <v>67</v>
      </c>
      <c r="C8" s="104" t="s">
        <v>63</v>
      </c>
      <c r="D8" s="104" t="s">
        <v>63</v>
      </c>
      <c r="E8" s="104" t="s">
        <v>63</v>
      </c>
      <c r="F8" s="107"/>
      <c r="G8" s="104" t="s">
        <v>63</v>
      </c>
      <c r="H8" s="104" t="s">
        <v>63</v>
      </c>
      <c r="I8" s="104" t="s">
        <v>63</v>
      </c>
      <c r="J8" s="107"/>
      <c r="K8" s="107"/>
      <c r="L8" s="61" t="s">
        <v>124</v>
      </c>
      <c r="M8" s="115"/>
      <c r="N8" s="20"/>
      <c r="O8" s="20"/>
    </row>
    <row r="9" spans="1:15" ht="15" customHeight="1" x14ac:dyDescent="0.25">
      <c r="A9" s="122"/>
      <c r="B9" s="33" t="s">
        <v>68</v>
      </c>
      <c r="C9" s="104" t="s">
        <v>63</v>
      </c>
      <c r="D9" s="104" t="s">
        <v>63</v>
      </c>
      <c r="E9" s="104" t="s">
        <v>63</v>
      </c>
      <c r="F9" s="107"/>
      <c r="G9" s="104" t="s">
        <v>63</v>
      </c>
      <c r="H9" s="104" t="s">
        <v>63</v>
      </c>
      <c r="I9" s="104" t="s">
        <v>63</v>
      </c>
      <c r="J9" s="107"/>
      <c r="K9" s="107"/>
      <c r="L9" s="61" t="s">
        <v>125</v>
      </c>
      <c r="M9" s="115"/>
      <c r="N9" s="20"/>
      <c r="O9" s="20"/>
    </row>
    <row r="10" spans="1:15" ht="15" customHeight="1" x14ac:dyDescent="0.25">
      <c r="A10" s="122"/>
      <c r="B10" s="33" t="s">
        <v>69</v>
      </c>
      <c r="C10" s="104" t="s">
        <v>63</v>
      </c>
      <c r="D10" s="104" t="s">
        <v>63</v>
      </c>
      <c r="E10" s="104" t="s">
        <v>63</v>
      </c>
      <c r="F10" s="108"/>
      <c r="G10" s="104" t="s">
        <v>63</v>
      </c>
      <c r="H10" s="104" t="s">
        <v>63</v>
      </c>
      <c r="I10" s="104" t="s">
        <v>63</v>
      </c>
      <c r="J10" s="108"/>
      <c r="K10" s="108"/>
      <c r="L10" s="62" t="s">
        <v>126</v>
      </c>
      <c r="M10" s="116"/>
      <c r="N10" s="20"/>
      <c r="O10" s="20"/>
    </row>
    <row r="11" spans="1:15" ht="15" customHeight="1" x14ac:dyDescent="0.25">
      <c r="A11" s="48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7"/>
      <c r="N11" s="20"/>
      <c r="O11" s="20"/>
    </row>
    <row r="12" spans="1:15" ht="15" hidden="1" customHeight="1" thickBot="1" x14ac:dyDescent="0.3">
      <c r="A12" s="48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7"/>
      <c r="N12" s="20"/>
      <c r="O12" s="20"/>
    </row>
    <row r="13" spans="1:15" ht="33" hidden="1" customHeight="1" x14ac:dyDescent="0.25">
      <c r="A13" s="77"/>
      <c r="B13" s="78" t="s">
        <v>79</v>
      </c>
      <c r="C13" s="78" t="s">
        <v>72</v>
      </c>
      <c r="D13" s="78" t="s">
        <v>14</v>
      </c>
      <c r="E13" s="78" t="s">
        <v>18</v>
      </c>
      <c r="F13" s="80" t="s">
        <v>65</v>
      </c>
      <c r="G13" s="78" t="s">
        <v>120</v>
      </c>
      <c r="H13" s="78" t="s">
        <v>15</v>
      </c>
      <c r="I13" s="78" t="s">
        <v>33</v>
      </c>
      <c r="J13" s="83" t="s">
        <v>37</v>
      </c>
      <c r="K13" s="83" t="s">
        <v>108</v>
      </c>
      <c r="L13" s="80" t="s">
        <v>107</v>
      </c>
      <c r="M13" s="83" t="s">
        <v>143</v>
      </c>
      <c r="N13" s="20"/>
      <c r="O13" s="20"/>
    </row>
    <row r="14" spans="1:15" ht="15" hidden="1" customHeight="1" x14ac:dyDescent="0.25">
      <c r="A14" s="123" t="s">
        <v>35</v>
      </c>
      <c r="B14" s="79" t="s">
        <v>24</v>
      </c>
      <c r="C14" s="79" t="s">
        <v>63</v>
      </c>
      <c r="D14" s="79" t="s">
        <v>21</v>
      </c>
      <c r="E14" s="79" t="s">
        <v>63</v>
      </c>
      <c r="F14" s="81"/>
      <c r="G14" s="79" t="s">
        <v>63</v>
      </c>
      <c r="H14" s="79" t="s">
        <v>63</v>
      </c>
      <c r="I14" s="79" t="s">
        <v>63</v>
      </c>
      <c r="J14" s="81"/>
      <c r="K14" s="81"/>
      <c r="L14" s="84" t="s">
        <v>87</v>
      </c>
      <c r="M14" s="81"/>
      <c r="N14" s="20"/>
      <c r="O14" s="20"/>
    </row>
    <row r="15" spans="1:15" ht="15" hidden="1" customHeight="1" x14ac:dyDescent="0.25">
      <c r="A15" s="123"/>
      <c r="B15" s="79" t="s">
        <v>25</v>
      </c>
      <c r="C15" s="79" t="s">
        <v>63</v>
      </c>
      <c r="D15" s="79" t="s">
        <v>63</v>
      </c>
      <c r="E15" s="79" t="s">
        <v>63</v>
      </c>
      <c r="F15" s="81"/>
      <c r="G15" s="79" t="s">
        <v>63</v>
      </c>
      <c r="H15" s="79" t="s">
        <v>63</v>
      </c>
      <c r="I15" s="79" t="s">
        <v>63</v>
      </c>
      <c r="J15" s="81"/>
      <c r="K15" s="81"/>
      <c r="L15" s="84" t="s">
        <v>87</v>
      </c>
      <c r="M15" s="81"/>
      <c r="N15" s="20"/>
      <c r="O15" s="20"/>
    </row>
    <row r="16" spans="1:15" ht="15" hidden="1" customHeight="1" x14ac:dyDescent="0.25">
      <c r="A16" s="123"/>
      <c r="B16" s="79" t="s">
        <v>26</v>
      </c>
      <c r="C16" s="79" t="s">
        <v>63</v>
      </c>
      <c r="D16" s="79" t="s">
        <v>63</v>
      </c>
      <c r="E16" s="79" t="s">
        <v>63</v>
      </c>
      <c r="F16" s="81"/>
      <c r="G16" s="79" t="s">
        <v>63</v>
      </c>
      <c r="H16" s="79" t="s">
        <v>63</v>
      </c>
      <c r="I16" s="79" t="s">
        <v>63</v>
      </c>
      <c r="J16" s="81"/>
      <c r="K16" s="81"/>
      <c r="L16" s="84" t="s">
        <v>87</v>
      </c>
      <c r="M16" s="81"/>
      <c r="N16" s="20"/>
      <c r="O16" s="20"/>
    </row>
    <row r="17" spans="1:15" ht="15" hidden="1" customHeight="1" x14ac:dyDescent="0.25">
      <c r="A17" s="123"/>
      <c r="B17" s="79" t="s">
        <v>23</v>
      </c>
      <c r="C17" s="79" t="s">
        <v>63</v>
      </c>
      <c r="D17" s="79" t="s">
        <v>63</v>
      </c>
      <c r="E17" s="79" t="s">
        <v>63</v>
      </c>
      <c r="F17" s="81"/>
      <c r="G17" s="79" t="s">
        <v>63</v>
      </c>
      <c r="H17" s="79" t="s">
        <v>63</v>
      </c>
      <c r="I17" s="79" t="s">
        <v>63</v>
      </c>
      <c r="J17" s="81"/>
      <c r="K17" s="81"/>
      <c r="L17" s="84" t="s">
        <v>87</v>
      </c>
      <c r="M17" s="81"/>
      <c r="N17" s="20"/>
      <c r="O17" s="20"/>
    </row>
    <row r="18" spans="1:15" ht="15" hidden="1" customHeight="1" thickBot="1" x14ac:dyDescent="0.3">
      <c r="A18" s="123"/>
      <c r="B18" s="79" t="s">
        <v>27</v>
      </c>
      <c r="C18" s="79" t="s">
        <v>63</v>
      </c>
      <c r="D18" s="79" t="s">
        <v>63</v>
      </c>
      <c r="E18" s="79" t="s">
        <v>63</v>
      </c>
      <c r="F18" s="82"/>
      <c r="G18" s="79" t="s">
        <v>63</v>
      </c>
      <c r="H18" s="79" t="s">
        <v>63</v>
      </c>
      <c r="I18" s="79" t="s">
        <v>63</v>
      </c>
      <c r="J18" s="82"/>
      <c r="K18" s="82"/>
      <c r="L18" s="85" t="s">
        <v>89</v>
      </c>
      <c r="M18" s="82"/>
      <c r="N18" s="20"/>
      <c r="O18" s="20"/>
    </row>
    <row r="19" spans="1:15" ht="15" hidden="1" customHeight="1" x14ac:dyDescent="0.25">
      <c r="A19" s="48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7"/>
      <c r="N19" s="20"/>
      <c r="O19" s="20"/>
    </row>
    <row r="20" spans="1:15" ht="15" customHeight="1" x14ac:dyDescent="0.25">
      <c r="A20" s="48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7"/>
      <c r="N20" s="20"/>
      <c r="O20" s="20"/>
    </row>
    <row r="21" spans="1:15" ht="28.9" customHeight="1" x14ac:dyDescent="0.25">
      <c r="A21" s="36"/>
      <c r="B21" s="37" t="s">
        <v>79</v>
      </c>
      <c r="C21" s="37" t="s">
        <v>72</v>
      </c>
      <c r="D21" s="37" t="s">
        <v>14</v>
      </c>
      <c r="E21" s="38" t="s">
        <v>43</v>
      </c>
      <c r="F21" s="64" t="s">
        <v>64</v>
      </c>
      <c r="G21" s="37"/>
      <c r="H21" s="37" t="s">
        <v>15</v>
      </c>
      <c r="I21" s="38" t="s">
        <v>33</v>
      </c>
      <c r="J21" s="64" t="s">
        <v>37</v>
      </c>
      <c r="K21" s="64" t="s">
        <v>108</v>
      </c>
      <c r="L21" s="63" t="s">
        <v>109</v>
      </c>
      <c r="M21" s="65" t="s">
        <v>143</v>
      </c>
      <c r="N21" s="20"/>
      <c r="O21" s="20"/>
    </row>
    <row r="22" spans="1:15" ht="15" customHeight="1" x14ac:dyDescent="0.25">
      <c r="A22" s="121" t="s">
        <v>36</v>
      </c>
      <c r="B22" s="19" t="s">
        <v>42</v>
      </c>
      <c r="C22" s="109" t="s">
        <v>63</v>
      </c>
      <c r="D22" s="109" t="s">
        <v>63</v>
      </c>
      <c r="E22" s="109"/>
      <c r="F22" s="108"/>
      <c r="G22" s="109"/>
      <c r="H22" s="109" t="s">
        <v>63</v>
      </c>
      <c r="I22" s="109" t="s">
        <v>63</v>
      </c>
      <c r="J22" s="108"/>
      <c r="K22" s="108"/>
      <c r="L22" s="66" t="s">
        <v>91</v>
      </c>
      <c r="M22" s="112"/>
      <c r="N22" s="20"/>
      <c r="O22" s="20"/>
    </row>
    <row r="23" spans="1:15" ht="15" customHeight="1" x14ac:dyDescent="0.25">
      <c r="A23" s="121"/>
      <c r="B23" s="37" t="s">
        <v>79</v>
      </c>
      <c r="C23" s="37" t="s">
        <v>72</v>
      </c>
      <c r="D23" s="37" t="s">
        <v>14</v>
      </c>
      <c r="E23" s="38" t="s">
        <v>43</v>
      </c>
      <c r="F23" s="60" t="s">
        <v>53</v>
      </c>
      <c r="G23" s="19"/>
      <c r="H23" s="37" t="s">
        <v>15</v>
      </c>
      <c r="I23" s="38" t="s">
        <v>33</v>
      </c>
      <c r="J23" s="60" t="s">
        <v>37</v>
      </c>
      <c r="K23" s="60" t="s">
        <v>108</v>
      </c>
      <c r="L23" s="64" t="s">
        <v>106</v>
      </c>
      <c r="M23" s="65" t="s">
        <v>143</v>
      </c>
      <c r="N23" s="20"/>
      <c r="O23" s="20"/>
    </row>
    <row r="24" spans="1:15" ht="15" customHeight="1" x14ac:dyDescent="0.25">
      <c r="A24" s="121"/>
      <c r="B24" s="19" t="s">
        <v>102</v>
      </c>
      <c r="C24" s="109" t="s">
        <v>63</v>
      </c>
      <c r="D24" s="109" t="s">
        <v>63</v>
      </c>
      <c r="E24" s="109" t="s">
        <v>63</v>
      </c>
      <c r="F24" s="107"/>
      <c r="G24" s="109"/>
      <c r="H24" s="109" t="s">
        <v>63</v>
      </c>
      <c r="I24" s="109" t="s">
        <v>63</v>
      </c>
      <c r="J24" s="107"/>
      <c r="K24" s="107"/>
      <c r="L24" s="67" t="s">
        <v>93</v>
      </c>
      <c r="M24" s="117"/>
      <c r="N24" s="20"/>
      <c r="O24" s="20"/>
    </row>
    <row r="25" spans="1:15" ht="15" customHeight="1" x14ac:dyDescent="0.25">
      <c r="A25" s="121"/>
      <c r="B25" s="19" t="s">
        <v>71</v>
      </c>
      <c r="C25" s="109" t="s">
        <v>63</v>
      </c>
      <c r="D25" s="109" t="s">
        <v>63</v>
      </c>
      <c r="E25" s="109" t="s">
        <v>63</v>
      </c>
      <c r="F25" s="107"/>
      <c r="G25" s="109"/>
      <c r="H25" s="109" t="s">
        <v>63</v>
      </c>
      <c r="I25" s="109" t="s">
        <v>63</v>
      </c>
      <c r="J25" s="107"/>
      <c r="K25" s="107"/>
      <c r="L25" s="67" t="s">
        <v>95</v>
      </c>
      <c r="M25" s="117"/>
      <c r="N25" s="20"/>
      <c r="O25" s="20"/>
    </row>
    <row r="26" spans="1:15" ht="15" customHeight="1" x14ac:dyDescent="0.25">
      <c r="A26" s="121"/>
      <c r="B26" s="19" t="s">
        <v>96</v>
      </c>
      <c r="C26" s="109" t="s">
        <v>63</v>
      </c>
      <c r="D26" s="109" t="s">
        <v>63</v>
      </c>
      <c r="E26" s="109" t="s">
        <v>63</v>
      </c>
      <c r="F26" s="107"/>
      <c r="G26" s="109"/>
      <c r="H26" s="109" t="s">
        <v>63</v>
      </c>
      <c r="I26" s="109" t="s">
        <v>63</v>
      </c>
      <c r="J26" s="107"/>
      <c r="K26" s="107"/>
      <c r="L26" s="67" t="s">
        <v>98</v>
      </c>
      <c r="M26" s="117"/>
      <c r="N26" s="20"/>
      <c r="O26" s="20"/>
    </row>
    <row r="27" spans="1:15" ht="15" customHeight="1" x14ac:dyDescent="0.25">
      <c r="A27" s="39"/>
      <c r="B27" s="19" t="s">
        <v>99</v>
      </c>
      <c r="C27" s="109" t="s">
        <v>63</v>
      </c>
      <c r="D27" s="109" t="s">
        <v>63</v>
      </c>
      <c r="E27" s="109" t="s">
        <v>63</v>
      </c>
      <c r="F27" s="108"/>
      <c r="G27" s="109"/>
      <c r="H27" s="109" t="s">
        <v>63</v>
      </c>
      <c r="I27" s="109" t="s">
        <v>63</v>
      </c>
      <c r="J27" s="108"/>
      <c r="K27" s="108"/>
      <c r="L27" s="66" t="s">
        <v>101</v>
      </c>
      <c r="M27" s="118"/>
      <c r="N27" s="20"/>
      <c r="O27" s="20"/>
    </row>
    <row r="28" spans="1:15" ht="15" customHeight="1" thickBot="1" x14ac:dyDescent="0.3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1"/>
      <c r="N28" s="20"/>
      <c r="O28" s="20"/>
    </row>
    <row r="29" spans="1:15" ht="15" customHeight="1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</row>
    <row r="30" spans="1:15" ht="15" customHeight="1" thickBot="1" x14ac:dyDescent="0.3">
      <c r="A30" s="55"/>
      <c r="B30" s="55"/>
      <c r="C30" s="55"/>
      <c r="D30" s="56"/>
      <c r="E30" s="55"/>
      <c r="F30" s="55"/>
      <c r="G30" s="55"/>
      <c r="H30" s="55"/>
      <c r="I30" s="55"/>
      <c r="J30" s="20"/>
      <c r="K30" s="20"/>
      <c r="L30" s="20"/>
      <c r="M30" s="20"/>
      <c r="N30" s="20"/>
      <c r="O30" s="20"/>
    </row>
    <row r="31" spans="1:15" ht="20.25" customHeight="1" x14ac:dyDescent="0.3">
      <c r="A31" s="40"/>
      <c r="B31" s="41" t="s">
        <v>46</v>
      </c>
      <c r="C31" s="113" t="s">
        <v>144</v>
      </c>
      <c r="D31" s="120"/>
      <c r="E31" s="120"/>
      <c r="F31" s="42"/>
      <c r="G31" s="42"/>
      <c r="H31" s="42"/>
      <c r="I31" s="42"/>
      <c r="J31" s="42"/>
      <c r="K31" s="42"/>
      <c r="L31" s="42"/>
      <c r="M31" s="43"/>
      <c r="N31" s="20"/>
      <c r="O31" s="20"/>
    </row>
    <row r="32" spans="1:15" ht="8.25" customHeight="1" x14ac:dyDescent="0.25">
      <c r="A32" s="48"/>
      <c r="B32" s="45"/>
      <c r="C32" s="46"/>
      <c r="D32" s="45"/>
      <c r="E32" s="45"/>
      <c r="F32" s="45"/>
      <c r="G32" s="45"/>
      <c r="H32" s="45"/>
      <c r="I32" s="45"/>
      <c r="J32" s="45"/>
      <c r="K32" s="45"/>
      <c r="L32" s="45"/>
      <c r="M32" s="47"/>
      <c r="N32" s="20"/>
      <c r="O32" s="20"/>
    </row>
    <row r="33" spans="1:15" ht="35.450000000000003" customHeight="1" x14ac:dyDescent="0.25">
      <c r="A33" s="31"/>
      <c r="B33" s="32" t="s">
        <v>79</v>
      </c>
      <c r="C33" s="32" t="s">
        <v>72</v>
      </c>
      <c r="D33" s="32" t="s">
        <v>14</v>
      </c>
      <c r="E33" s="32" t="s">
        <v>18</v>
      </c>
      <c r="F33" s="63" t="s">
        <v>65</v>
      </c>
      <c r="G33" s="32" t="s">
        <v>120</v>
      </c>
      <c r="H33" s="32" t="s">
        <v>15</v>
      </c>
      <c r="I33" s="32" t="s">
        <v>13</v>
      </c>
      <c r="J33" s="64" t="s">
        <v>37</v>
      </c>
      <c r="K33" s="64" t="s">
        <v>108</v>
      </c>
      <c r="L33" s="63" t="s">
        <v>107</v>
      </c>
      <c r="M33" s="65" t="s">
        <v>143</v>
      </c>
      <c r="N33" s="20"/>
      <c r="O33" s="20"/>
    </row>
    <row r="34" spans="1:15" ht="15" customHeight="1" x14ac:dyDescent="0.25">
      <c r="A34" s="122" t="s">
        <v>34</v>
      </c>
      <c r="B34" s="33" t="s">
        <v>16</v>
      </c>
      <c r="C34" s="104" t="s">
        <v>63</v>
      </c>
      <c r="D34" s="104" t="s">
        <v>138</v>
      </c>
      <c r="E34" s="104" t="s">
        <v>63</v>
      </c>
      <c r="F34" s="107"/>
      <c r="G34" s="104" t="s">
        <v>63</v>
      </c>
      <c r="H34" s="104" t="s">
        <v>63</v>
      </c>
      <c r="I34" s="104" t="s">
        <v>63</v>
      </c>
      <c r="J34" s="107"/>
      <c r="K34" s="107"/>
      <c r="L34" s="61" t="s">
        <v>122</v>
      </c>
      <c r="M34" s="117"/>
      <c r="N34" s="20"/>
      <c r="O34" s="20"/>
    </row>
    <row r="35" spans="1:15" ht="15" customHeight="1" x14ac:dyDescent="0.25">
      <c r="A35" s="122"/>
      <c r="B35" s="33" t="s">
        <v>70</v>
      </c>
      <c r="C35" s="104" t="s">
        <v>63</v>
      </c>
      <c r="D35" s="104" t="s">
        <v>138</v>
      </c>
      <c r="E35" s="104" t="s">
        <v>63</v>
      </c>
      <c r="F35" s="107"/>
      <c r="G35" s="104" t="s">
        <v>63</v>
      </c>
      <c r="H35" s="104" t="s">
        <v>63</v>
      </c>
      <c r="I35" s="104" t="s">
        <v>63</v>
      </c>
      <c r="J35" s="107"/>
      <c r="K35" s="107"/>
      <c r="L35" s="61" t="s">
        <v>123</v>
      </c>
      <c r="M35" s="117"/>
      <c r="N35" s="20"/>
      <c r="O35" s="20"/>
    </row>
    <row r="36" spans="1:15" ht="15" customHeight="1" x14ac:dyDescent="0.25">
      <c r="A36" s="122"/>
      <c r="B36" s="33" t="s">
        <v>67</v>
      </c>
      <c r="C36" s="104" t="s">
        <v>63</v>
      </c>
      <c r="D36" s="104" t="s">
        <v>63</v>
      </c>
      <c r="E36" s="104" t="s">
        <v>63</v>
      </c>
      <c r="F36" s="107"/>
      <c r="G36" s="104" t="s">
        <v>63</v>
      </c>
      <c r="H36" s="104" t="s">
        <v>63</v>
      </c>
      <c r="I36" s="104" t="s">
        <v>63</v>
      </c>
      <c r="J36" s="107"/>
      <c r="K36" s="107"/>
      <c r="L36" s="61" t="s">
        <v>124</v>
      </c>
      <c r="M36" s="117"/>
      <c r="N36" s="20"/>
      <c r="O36" s="20"/>
    </row>
    <row r="37" spans="1:15" ht="15" customHeight="1" x14ac:dyDescent="0.25">
      <c r="A37" s="122"/>
      <c r="B37" s="33" t="s">
        <v>68</v>
      </c>
      <c r="C37" s="104" t="s">
        <v>63</v>
      </c>
      <c r="D37" s="104" t="s">
        <v>63</v>
      </c>
      <c r="E37" s="104" t="s">
        <v>63</v>
      </c>
      <c r="F37" s="107"/>
      <c r="G37" s="104" t="s">
        <v>63</v>
      </c>
      <c r="H37" s="104" t="s">
        <v>63</v>
      </c>
      <c r="I37" s="104" t="s">
        <v>63</v>
      </c>
      <c r="J37" s="107"/>
      <c r="K37" s="107"/>
      <c r="L37" s="61" t="s">
        <v>125</v>
      </c>
      <c r="M37" s="117"/>
      <c r="N37" s="20"/>
      <c r="O37" s="20"/>
    </row>
    <row r="38" spans="1:15" ht="15" customHeight="1" x14ac:dyDescent="0.25">
      <c r="A38" s="122"/>
      <c r="B38" s="33" t="s">
        <v>69</v>
      </c>
      <c r="C38" s="104" t="s">
        <v>63</v>
      </c>
      <c r="D38" s="104" t="s">
        <v>63</v>
      </c>
      <c r="E38" s="104" t="s">
        <v>63</v>
      </c>
      <c r="F38" s="108"/>
      <c r="G38" s="104" t="s">
        <v>63</v>
      </c>
      <c r="H38" s="104" t="s">
        <v>63</v>
      </c>
      <c r="I38" s="104" t="s">
        <v>63</v>
      </c>
      <c r="J38" s="108"/>
      <c r="K38" s="108"/>
      <c r="L38" s="62" t="s">
        <v>126</v>
      </c>
      <c r="M38" s="118"/>
      <c r="N38" s="20"/>
      <c r="O38" s="20"/>
    </row>
    <row r="39" spans="1:15" ht="15" customHeight="1" x14ac:dyDescent="0.25">
      <c r="A39" s="48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7"/>
      <c r="N39" s="20"/>
      <c r="O39" s="20"/>
    </row>
    <row r="40" spans="1:15" ht="15" hidden="1" customHeight="1" thickBot="1" x14ac:dyDescent="0.3">
      <c r="A40" s="48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7"/>
      <c r="N40" s="20"/>
      <c r="O40" s="20"/>
    </row>
    <row r="41" spans="1:15" ht="33" hidden="1" customHeight="1" x14ac:dyDescent="0.25">
      <c r="A41" s="77"/>
      <c r="B41" s="78" t="s">
        <v>79</v>
      </c>
      <c r="C41" s="78" t="s">
        <v>72</v>
      </c>
      <c r="D41" s="78" t="s">
        <v>14</v>
      </c>
      <c r="E41" s="78" t="s">
        <v>18</v>
      </c>
      <c r="F41" s="80" t="s">
        <v>65</v>
      </c>
      <c r="G41" s="78" t="s">
        <v>120</v>
      </c>
      <c r="H41" s="78" t="s">
        <v>15</v>
      </c>
      <c r="I41" s="78" t="s">
        <v>33</v>
      </c>
      <c r="J41" s="59" t="s">
        <v>37</v>
      </c>
      <c r="K41" s="59" t="s">
        <v>108</v>
      </c>
      <c r="L41" s="68" t="s">
        <v>107</v>
      </c>
      <c r="M41" s="72" t="s">
        <v>143</v>
      </c>
      <c r="N41" s="20"/>
      <c r="O41" s="20"/>
    </row>
    <row r="42" spans="1:15" ht="15" hidden="1" customHeight="1" x14ac:dyDescent="0.25">
      <c r="A42" s="123" t="s">
        <v>35</v>
      </c>
      <c r="B42" s="79" t="s">
        <v>24</v>
      </c>
      <c r="C42" s="79" t="s">
        <v>63</v>
      </c>
      <c r="D42" s="79" t="s">
        <v>21</v>
      </c>
      <c r="E42" s="79" t="s">
        <v>63</v>
      </c>
      <c r="F42" s="81"/>
      <c r="G42" s="79" t="s">
        <v>63</v>
      </c>
      <c r="H42" s="79" t="s">
        <v>63</v>
      </c>
      <c r="I42" s="79" t="s">
        <v>63</v>
      </c>
      <c r="J42" s="86"/>
      <c r="K42" s="86"/>
      <c r="L42" s="88" t="s">
        <v>87</v>
      </c>
      <c r="M42" s="90"/>
      <c r="N42" s="20"/>
      <c r="O42" s="20"/>
    </row>
    <row r="43" spans="1:15" ht="15" hidden="1" customHeight="1" x14ac:dyDescent="0.25">
      <c r="A43" s="123"/>
      <c r="B43" s="79" t="s">
        <v>25</v>
      </c>
      <c r="C43" s="79" t="s">
        <v>63</v>
      </c>
      <c r="D43" s="79" t="s">
        <v>63</v>
      </c>
      <c r="E43" s="79" t="s">
        <v>63</v>
      </c>
      <c r="F43" s="81"/>
      <c r="G43" s="79" t="s">
        <v>63</v>
      </c>
      <c r="H43" s="79" t="s">
        <v>63</v>
      </c>
      <c r="I43" s="79" t="s">
        <v>63</v>
      </c>
      <c r="J43" s="86"/>
      <c r="K43" s="86"/>
      <c r="L43" s="88" t="s">
        <v>87</v>
      </c>
      <c r="M43" s="90"/>
      <c r="N43" s="20"/>
      <c r="O43" s="20"/>
    </row>
    <row r="44" spans="1:15" ht="15" hidden="1" customHeight="1" x14ac:dyDescent="0.25">
      <c r="A44" s="123"/>
      <c r="B44" s="79" t="s">
        <v>26</v>
      </c>
      <c r="C44" s="79" t="s">
        <v>63</v>
      </c>
      <c r="D44" s="79" t="s">
        <v>63</v>
      </c>
      <c r="E44" s="79" t="s">
        <v>63</v>
      </c>
      <c r="F44" s="81"/>
      <c r="G44" s="79" t="s">
        <v>63</v>
      </c>
      <c r="H44" s="79" t="s">
        <v>63</v>
      </c>
      <c r="I44" s="79" t="s">
        <v>63</v>
      </c>
      <c r="J44" s="86"/>
      <c r="K44" s="86"/>
      <c r="L44" s="88" t="s">
        <v>87</v>
      </c>
      <c r="M44" s="90"/>
      <c r="N44" s="20"/>
      <c r="O44" s="20"/>
    </row>
    <row r="45" spans="1:15" ht="15" hidden="1" customHeight="1" x14ac:dyDescent="0.25">
      <c r="A45" s="123"/>
      <c r="B45" s="79" t="s">
        <v>23</v>
      </c>
      <c r="C45" s="79" t="s">
        <v>63</v>
      </c>
      <c r="D45" s="79" t="s">
        <v>63</v>
      </c>
      <c r="E45" s="79" t="s">
        <v>63</v>
      </c>
      <c r="F45" s="81"/>
      <c r="G45" s="79" t="s">
        <v>63</v>
      </c>
      <c r="H45" s="79" t="s">
        <v>63</v>
      </c>
      <c r="I45" s="79" t="s">
        <v>63</v>
      </c>
      <c r="J45" s="86"/>
      <c r="K45" s="86"/>
      <c r="L45" s="88" t="s">
        <v>87</v>
      </c>
      <c r="M45" s="90"/>
      <c r="N45" s="20"/>
      <c r="O45" s="20"/>
    </row>
    <row r="46" spans="1:15" ht="15" hidden="1" customHeight="1" thickBot="1" x14ac:dyDescent="0.3">
      <c r="A46" s="123"/>
      <c r="B46" s="79" t="s">
        <v>27</v>
      </c>
      <c r="C46" s="79" t="s">
        <v>63</v>
      </c>
      <c r="D46" s="79" t="s">
        <v>63</v>
      </c>
      <c r="E46" s="79" t="s">
        <v>63</v>
      </c>
      <c r="F46" s="82"/>
      <c r="G46" s="79" t="s">
        <v>63</v>
      </c>
      <c r="H46" s="79" t="s">
        <v>63</v>
      </c>
      <c r="I46" s="79" t="s">
        <v>63</v>
      </c>
      <c r="J46" s="87"/>
      <c r="K46" s="87"/>
      <c r="L46" s="89" t="s">
        <v>89</v>
      </c>
      <c r="M46" s="91"/>
      <c r="N46" s="20"/>
      <c r="O46" s="20"/>
    </row>
    <row r="47" spans="1:15" ht="15" hidden="1" customHeight="1" x14ac:dyDescent="0.25">
      <c r="A47" s="48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7"/>
      <c r="N47" s="20"/>
      <c r="O47" s="20"/>
    </row>
    <row r="48" spans="1:15" ht="15" customHeight="1" x14ac:dyDescent="0.25">
      <c r="A48" s="48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7"/>
      <c r="N48" s="20"/>
      <c r="O48" s="20"/>
    </row>
    <row r="49" spans="1:15" ht="28.9" customHeight="1" x14ac:dyDescent="0.25">
      <c r="A49" s="36"/>
      <c r="B49" s="37" t="s">
        <v>79</v>
      </c>
      <c r="C49" s="37" t="s">
        <v>72</v>
      </c>
      <c r="D49" s="37" t="s">
        <v>14</v>
      </c>
      <c r="E49" s="38" t="s">
        <v>43</v>
      </c>
      <c r="F49" s="64" t="s">
        <v>64</v>
      </c>
      <c r="G49" s="37"/>
      <c r="H49" s="37" t="s">
        <v>15</v>
      </c>
      <c r="I49" s="38" t="s">
        <v>33</v>
      </c>
      <c r="J49" s="64" t="s">
        <v>37</v>
      </c>
      <c r="K49" s="64" t="s">
        <v>108</v>
      </c>
      <c r="L49" s="63" t="s">
        <v>109</v>
      </c>
      <c r="M49" s="69" t="s">
        <v>143</v>
      </c>
      <c r="N49" s="20"/>
      <c r="O49" s="20"/>
    </row>
    <row r="50" spans="1:15" ht="15" customHeight="1" x14ac:dyDescent="0.25">
      <c r="A50" s="121" t="s">
        <v>36</v>
      </c>
      <c r="B50" s="19" t="s">
        <v>42</v>
      </c>
      <c r="C50" s="109" t="s">
        <v>63</v>
      </c>
      <c r="D50" s="109" t="s">
        <v>63</v>
      </c>
      <c r="E50" s="109"/>
      <c r="F50" s="108"/>
      <c r="G50" s="109"/>
      <c r="H50" s="109" t="s">
        <v>63</v>
      </c>
      <c r="I50" s="109" t="s">
        <v>63</v>
      </c>
      <c r="J50" s="108"/>
      <c r="K50" s="108"/>
      <c r="L50" s="66" t="s">
        <v>91</v>
      </c>
      <c r="M50" s="116"/>
      <c r="N50" s="20"/>
      <c r="O50" s="20"/>
    </row>
    <row r="51" spans="1:15" ht="15" customHeight="1" x14ac:dyDescent="0.25">
      <c r="A51" s="121"/>
      <c r="B51" s="37" t="s">
        <v>79</v>
      </c>
      <c r="C51" s="37" t="s">
        <v>72</v>
      </c>
      <c r="D51" s="37" t="s">
        <v>14</v>
      </c>
      <c r="E51" s="38" t="s">
        <v>43</v>
      </c>
      <c r="F51" s="60" t="s">
        <v>53</v>
      </c>
      <c r="G51" s="19"/>
      <c r="H51" s="37" t="s">
        <v>15</v>
      </c>
      <c r="I51" s="38" t="s">
        <v>33</v>
      </c>
      <c r="J51" s="60" t="s">
        <v>37</v>
      </c>
      <c r="K51" s="60" t="s">
        <v>108</v>
      </c>
      <c r="L51" s="64" t="s">
        <v>106</v>
      </c>
      <c r="M51" s="69" t="s">
        <v>143</v>
      </c>
      <c r="N51" s="20"/>
      <c r="O51" s="20"/>
    </row>
    <row r="52" spans="1:15" ht="15" customHeight="1" x14ac:dyDescent="0.25">
      <c r="A52" s="121"/>
      <c r="B52" s="19" t="s">
        <v>102</v>
      </c>
      <c r="C52" s="109" t="s">
        <v>63</v>
      </c>
      <c r="D52" s="109" t="s">
        <v>63</v>
      </c>
      <c r="E52" s="109" t="s">
        <v>63</v>
      </c>
      <c r="F52" s="107"/>
      <c r="G52" s="109"/>
      <c r="H52" s="109" t="s">
        <v>63</v>
      </c>
      <c r="I52" s="109" t="s">
        <v>63</v>
      </c>
      <c r="J52" s="107"/>
      <c r="K52" s="107"/>
      <c r="L52" s="67" t="s">
        <v>93</v>
      </c>
      <c r="M52" s="115"/>
      <c r="N52" s="20"/>
      <c r="O52" s="20"/>
    </row>
    <row r="53" spans="1:15" ht="15" customHeight="1" x14ac:dyDescent="0.25">
      <c r="A53" s="121"/>
      <c r="B53" s="19" t="s">
        <v>71</v>
      </c>
      <c r="C53" s="109" t="s">
        <v>63</v>
      </c>
      <c r="D53" s="109" t="s">
        <v>63</v>
      </c>
      <c r="E53" s="109" t="s">
        <v>63</v>
      </c>
      <c r="F53" s="107"/>
      <c r="G53" s="109"/>
      <c r="H53" s="109" t="s">
        <v>63</v>
      </c>
      <c r="I53" s="109" t="s">
        <v>63</v>
      </c>
      <c r="J53" s="107"/>
      <c r="K53" s="107"/>
      <c r="L53" s="67" t="s">
        <v>95</v>
      </c>
      <c r="M53" s="115"/>
      <c r="N53" s="20"/>
      <c r="O53" s="20"/>
    </row>
    <row r="54" spans="1:15" ht="15" customHeight="1" x14ac:dyDescent="0.25">
      <c r="A54" s="121"/>
      <c r="B54" s="19" t="s">
        <v>96</v>
      </c>
      <c r="C54" s="109" t="s">
        <v>63</v>
      </c>
      <c r="D54" s="109" t="s">
        <v>63</v>
      </c>
      <c r="E54" s="109" t="s">
        <v>63</v>
      </c>
      <c r="F54" s="107"/>
      <c r="G54" s="109"/>
      <c r="H54" s="109" t="s">
        <v>63</v>
      </c>
      <c r="I54" s="109" t="s">
        <v>63</v>
      </c>
      <c r="J54" s="107"/>
      <c r="K54" s="107"/>
      <c r="L54" s="67" t="s">
        <v>98</v>
      </c>
      <c r="M54" s="115"/>
      <c r="N54" s="20"/>
      <c r="O54" s="20"/>
    </row>
    <row r="55" spans="1:15" ht="15" customHeight="1" x14ac:dyDescent="0.25">
      <c r="A55" s="39"/>
      <c r="B55" s="19" t="s">
        <v>99</v>
      </c>
      <c r="C55" s="109" t="s">
        <v>63</v>
      </c>
      <c r="D55" s="109" t="s">
        <v>63</v>
      </c>
      <c r="E55" s="109" t="s">
        <v>63</v>
      </c>
      <c r="F55" s="108"/>
      <c r="G55" s="109"/>
      <c r="H55" s="109" t="s">
        <v>63</v>
      </c>
      <c r="I55" s="109" t="s">
        <v>63</v>
      </c>
      <c r="J55" s="108"/>
      <c r="K55" s="108"/>
      <c r="L55" s="66" t="s">
        <v>101</v>
      </c>
      <c r="M55" s="116"/>
      <c r="N55" s="20"/>
      <c r="O55" s="20"/>
    </row>
    <row r="56" spans="1:15" ht="15" customHeight="1" thickBot="1" x14ac:dyDescent="0.3">
      <c r="A56" s="49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1"/>
      <c r="N56" s="20"/>
      <c r="O56" s="20"/>
    </row>
    <row r="57" spans="1:15" ht="15" customHeight="1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5" ht="15" customHeight="1" thickBot="1" x14ac:dyDescent="0.3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5" ht="18.75" x14ac:dyDescent="0.3">
      <c r="A59" s="40"/>
      <c r="B59" s="41" t="s">
        <v>80</v>
      </c>
      <c r="C59" s="113" t="s">
        <v>144</v>
      </c>
      <c r="D59" s="120"/>
      <c r="E59" s="120"/>
      <c r="F59" s="42"/>
      <c r="G59" s="42"/>
      <c r="H59" s="42"/>
      <c r="I59" s="42"/>
      <c r="J59" s="42"/>
      <c r="K59" s="42"/>
      <c r="L59" s="42"/>
      <c r="M59" s="43"/>
      <c r="N59" s="20"/>
      <c r="O59" s="20"/>
    </row>
    <row r="60" spans="1:15" ht="6.75" customHeight="1" x14ac:dyDescent="0.25">
      <c r="A60" s="48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7"/>
      <c r="N60" s="20"/>
      <c r="O60" s="20"/>
    </row>
    <row r="61" spans="1:15" ht="35.450000000000003" customHeight="1" x14ac:dyDescent="0.25">
      <c r="A61" s="31"/>
      <c r="B61" s="32" t="s">
        <v>79</v>
      </c>
      <c r="C61" s="32" t="s">
        <v>72</v>
      </c>
      <c r="D61" s="32" t="s">
        <v>14</v>
      </c>
      <c r="E61" s="32" t="s">
        <v>18</v>
      </c>
      <c r="F61" s="63" t="s">
        <v>65</v>
      </c>
      <c r="G61" s="32" t="s">
        <v>120</v>
      </c>
      <c r="H61" s="32" t="s">
        <v>15</v>
      </c>
      <c r="I61" s="32" t="s">
        <v>13</v>
      </c>
      <c r="J61" s="64" t="s">
        <v>37</v>
      </c>
      <c r="K61" s="64" t="s">
        <v>108</v>
      </c>
      <c r="L61" s="63" t="s">
        <v>107</v>
      </c>
      <c r="M61" s="69" t="s">
        <v>143</v>
      </c>
      <c r="N61" s="20"/>
      <c r="O61" s="20"/>
    </row>
    <row r="62" spans="1:15" ht="15" customHeight="1" x14ac:dyDescent="0.25">
      <c r="A62" s="122" t="s">
        <v>34</v>
      </c>
      <c r="B62" s="33" t="s">
        <v>16</v>
      </c>
      <c r="C62" s="104" t="s">
        <v>63</v>
      </c>
      <c r="D62" s="104" t="s">
        <v>138</v>
      </c>
      <c r="E62" s="104" t="s">
        <v>63</v>
      </c>
      <c r="F62" s="107"/>
      <c r="G62" s="104" t="s">
        <v>63</v>
      </c>
      <c r="H62" s="104" t="s">
        <v>63</v>
      </c>
      <c r="I62" s="104" t="s">
        <v>63</v>
      </c>
      <c r="J62" s="107"/>
      <c r="K62" s="107"/>
      <c r="L62" s="61" t="s">
        <v>122</v>
      </c>
      <c r="M62" s="115"/>
      <c r="N62" s="20"/>
      <c r="O62" s="20"/>
    </row>
    <row r="63" spans="1:15" ht="15" customHeight="1" x14ac:dyDescent="0.25">
      <c r="A63" s="122"/>
      <c r="B63" s="33" t="s">
        <v>70</v>
      </c>
      <c r="C63" s="104" t="s">
        <v>63</v>
      </c>
      <c r="D63" s="104" t="s">
        <v>138</v>
      </c>
      <c r="E63" s="104" t="s">
        <v>63</v>
      </c>
      <c r="F63" s="107"/>
      <c r="G63" s="104" t="s">
        <v>63</v>
      </c>
      <c r="H63" s="104" t="s">
        <v>63</v>
      </c>
      <c r="I63" s="104" t="s">
        <v>63</v>
      </c>
      <c r="J63" s="107"/>
      <c r="K63" s="107"/>
      <c r="L63" s="61" t="s">
        <v>123</v>
      </c>
      <c r="M63" s="115"/>
      <c r="N63" s="20"/>
      <c r="O63" s="20"/>
    </row>
    <row r="64" spans="1:15" ht="15" customHeight="1" x14ac:dyDescent="0.25">
      <c r="A64" s="122"/>
      <c r="B64" s="33" t="s">
        <v>67</v>
      </c>
      <c r="C64" s="104" t="s">
        <v>63</v>
      </c>
      <c r="D64" s="104" t="s">
        <v>63</v>
      </c>
      <c r="E64" s="104" t="s">
        <v>63</v>
      </c>
      <c r="F64" s="107"/>
      <c r="G64" s="104" t="s">
        <v>63</v>
      </c>
      <c r="H64" s="104" t="s">
        <v>63</v>
      </c>
      <c r="I64" s="104" t="s">
        <v>63</v>
      </c>
      <c r="J64" s="107"/>
      <c r="K64" s="107"/>
      <c r="L64" s="61" t="s">
        <v>124</v>
      </c>
      <c r="M64" s="115"/>
      <c r="N64" s="20"/>
      <c r="O64" s="20"/>
    </row>
    <row r="65" spans="1:15" ht="15" customHeight="1" x14ac:dyDescent="0.25">
      <c r="A65" s="122"/>
      <c r="B65" s="33" t="s">
        <v>68</v>
      </c>
      <c r="C65" s="104" t="s">
        <v>63</v>
      </c>
      <c r="D65" s="104" t="s">
        <v>63</v>
      </c>
      <c r="E65" s="104" t="s">
        <v>63</v>
      </c>
      <c r="F65" s="107"/>
      <c r="G65" s="104" t="s">
        <v>63</v>
      </c>
      <c r="H65" s="104" t="s">
        <v>63</v>
      </c>
      <c r="I65" s="104" t="s">
        <v>63</v>
      </c>
      <c r="J65" s="107"/>
      <c r="K65" s="107"/>
      <c r="L65" s="61" t="s">
        <v>125</v>
      </c>
      <c r="M65" s="115"/>
      <c r="N65" s="20"/>
      <c r="O65" s="20"/>
    </row>
    <row r="66" spans="1:15" ht="15" customHeight="1" x14ac:dyDescent="0.25">
      <c r="A66" s="122"/>
      <c r="B66" s="33" t="s">
        <v>69</v>
      </c>
      <c r="C66" s="104" t="s">
        <v>63</v>
      </c>
      <c r="D66" s="104" t="s">
        <v>63</v>
      </c>
      <c r="E66" s="104" t="s">
        <v>63</v>
      </c>
      <c r="F66" s="108"/>
      <c r="G66" s="104" t="s">
        <v>63</v>
      </c>
      <c r="H66" s="104" t="s">
        <v>63</v>
      </c>
      <c r="I66" s="104" t="s">
        <v>63</v>
      </c>
      <c r="J66" s="108"/>
      <c r="K66" s="108"/>
      <c r="L66" s="62" t="s">
        <v>126</v>
      </c>
      <c r="M66" s="116"/>
      <c r="N66" s="20"/>
      <c r="O66" s="20"/>
    </row>
    <row r="67" spans="1:15" ht="15" customHeight="1" x14ac:dyDescent="0.25">
      <c r="A67" s="48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7"/>
      <c r="N67" s="20"/>
      <c r="O67" s="20"/>
    </row>
    <row r="68" spans="1:15" ht="15" hidden="1" customHeight="1" thickBot="1" x14ac:dyDescent="0.3">
      <c r="A68" s="48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7"/>
      <c r="N68" s="20"/>
      <c r="O68" s="20"/>
    </row>
    <row r="69" spans="1:15" ht="33" hidden="1" customHeight="1" x14ac:dyDescent="0.25">
      <c r="A69" s="77"/>
      <c r="B69" s="78" t="s">
        <v>79</v>
      </c>
      <c r="C69" s="78" t="s">
        <v>72</v>
      </c>
      <c r="D69" s="78" t="s">
        <v>14</v>
      </c>
      <c r="E69" s="78" t="s">
        <v>18</v>
      </c>
      <c r="F69" s="80" t="s">
        <v>65</v>
      </c>
      <c r="G69" s="78" t="s">
        <v>120</v>
      </c>
      <c r="H69" s="78" t="s">
        <v>15</v>
      </c>
      <c r="I69" s="78" t="s">
        <v>33</v>
      </c>
      <c r="J69" s="59" t="s">
        <v>37</v>
      </c>
      <c r="K69" s="59" t="s">
        <v>108</v>
      </c>
      <c r="L69" s="68" t="s">
        <v>107</v>
      </c>
      <c r="M69" s="72" t="s">
        <v>143</v>
      </c>
      <c r="N69" s="20"/>
      <c r="O69" s="20"/>
    </row>
    <row r="70" spans="1:15" ht="15" hidden="1" customHeight="1" x14ac:dyDescent="0.25">
      <c r="A70" s="123" t="s">
        <v>35</v>
      </c>
      <c r="B70" s="79" t="s">
        <v>24</v>
      </c>
      <c r="C70" s="79" t="s">
        <v>63</v>
      </c>
      <c r="D70" s="79" t="s">
        <v>21</v>
      </c>
      <c r="E70" s="79" t="s">
        <v>63</v>
      </c>
      <c r="F70" s="81"/>
      <c r="G70" s="79" t="s">
        <v>63</v>
      </c>
      <c r="H70" s="79" t="s">
        <v>63</v>
      </c>
      <c r="I70" s="79" t="s">
        <v>63</v>
      </c>
      <c r="J70" s="86"/>
      <c r="K70" s="86"/>
      <c r="L70" s="88" t="s">
        <v>87</v>
      </c>
      <c r="M70" s="90"/>
      <c r="N70" s="20"/>
      <c r="O70" s="20"/>
    </row>
    <row r="71" spans="1:15" ht="15" hidden="1" customHeight="1" x14ac:dyDescent="0.25">
      <c r="A71" s="123"/>
      <c r="B71" s="79" t="s">
        <v>25</v>
      </c>
      <c r="C71" s="79" t="s">
        <v>63</v>
      </c>
      <c r="D71" s="79" t="s">
        <v>63</v>
      </c>
      <c r="E71" s="79" t="s">
        <v>63</v>
      </c>
      <c r="F71" s="81"/>
      <c r="G71" s="79" t="s">
        <v>63</v>
      </c>
      <c r="H71" s="79" t="s">
        <v>63</v>
      </c>
      <c r="I71" s="79" t="s">
        <v>63</v>
      </c>
      <c r="J71" s="86"/>
      <c r="K71" s="86"/>
      <c r="L71" s="88" t="s">
        <v>87</v>
      </c>
      <c r="M71" s="90"/>
      <c r="N71" s="20"/>
      <c r="O71" s="20"/>
    </row>
    <row r="72" spans="1:15" ht="15" hidden="1" customHeight="1" x14ac:dyDescent="0.25">
      <c r="A72" s="123"/>
      <c r="B72" s="79" t="s">
        <v>26</v>
      </c>
      <c r="C72" s="79" t="s">
        <v>63</v>
      </c>
      <c r="D72" s="79" t="s">
        <v>63</v>
      </c>
      <c r="E72" s="79" t="s">
        <v>63</v>
      </c>
      <c r="F72" s="81"/>
      <c r="G72" s="79" t="s">
        <v>63</v>
      </c>
      <c r="H72" s="79" t="s">
        <v>63</v>
      </c>
      <c r="I72" s="79" t="s">
        <v>63</v>
      </c>
      <c r="J72" s="86"/>
      <c r="K72" s="86"/>
      <c r="L72" s="88" t="s">
        <v>87</v>
      </c>
      <c r="M72" s="90"/>
      <c r="N72" s="20"/>
      <c r="O72" s="20"/>
    </row>
    <row r="73" spans="1:15" ht="15" hidden="1" customHeight="1" x14ac:dyDescent="0.25">
      <c r="A73" s="123"/>
      <c r="B73" s="79" t="s">
        <v>23</v>
      </c>
      <c r="C73" s="79" t="s">
        <v>63</v>
      </c>
      <c r="D73" s="79" t="s">
        <v>63</v>
      </c>
      <c r="E73" s="79" t="s">
        <v>63</v>
      </c>
      <c r="F73" s="81"/>
      <c r="G73" s="79" t="s">
        <v>63</v>
      </c>
      <c r="H73" s="79" t="s">
        <v>63</v>
      </c>
      <c r="I73" s="79" t="s">
        <v>63</v>
      </c>
      <c r="J73" s="86"/>
      <c r="K73" s="86"/>
      <c r="L73" s="88" t="s">
        <v>87</v>
      </c>
      <c r="M73" s="90"/>
      <c r="N73" s="20"/>
      <c r="O73" s="20"/>
    </row>
    <row r="74" spans="1:15" ht="15" hidden="1" customHeight="1" thickBot="1" x14ac:dyDescent="0.3">
      <c r="A74" s="123"/>
      <c r="B74" s="79" t="s">
        <v>27</v>
      </c>
      <c r="C74" s="79" t="s">
        <v>63</v>
      </c>
      <c r="D74" s="79" t="s">
        <v>63</v>
      </c>
      <c r="E74" s="79" t="s">
        <v>63</v>
      </c>
      <c r="F74" s="82"/>
      <c r="G74" s="79" t="s">
        <v>63</v>
      </c>
      <c r="H74" s="79" t="s">
        <v>63</v>
      </c>
      <c r="I74" s="79" t="s">
        <v>63</v>
      </c>
      <c r="J74" s="92"/>
      <c r="K74" s="92"/>
      <c r="L74" s="93" t="s">
        <v>89</v>
      </c>
      <c r="M74" s="73"/>
      <c r="N74" s="20"/>
      <c r="O74" s="20"/>
    </row>
    <row r="75" spans="1:15" ht="15" hidden="1" customHeight="1" x14ac:dyDescent="0.25">
      <c r="A75" s="48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7"/>
      <c r="N75" s="20"/>
      <c r="O75" s="20"/>
    </row>
    <row r="76" spans="1:15" ht="15" customHeight="1" x14ac:dyDescent="0.25">
      <c r="A76" s="48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7"/>
      <c r="N76" s="20"/>
      <c r="O76" s="20"/>
    </row>
    <row r="77" spans="1:15" ht="28.9" customHeight="1" x14ac:dyDescent="0.25">
      <c r="A77" s="52"/>
      <c r="B77" s="53" t="s">
        <v>79</v>
      </c>
      <c r="C77" s="53" t="s">
        <v>72</v>
      </c>
      <c r="D77" s="53" t="s">
        <v>14</v>
      </c>
      <c r="E77" s="54" t="s">
        <v>43</v>
      </c>
      <c r="F77" s="59" t="s">
        <v>64</v>
      </c>
      <c r="G77" s="53"/>
      <c r="H77" s="53" t="s">
        <v>15</v>
      </c>
      <c r="I77" s="54" t="s">
        <v>33</v>
      </c>
      <c r="J77" s="59" t="s">
        <v>37</v>
      </c>
      <c r="K77" s="59" t="s">
        <v>108</v>
      </c>
      <c r="L77" s="68" t="s">
        <v>109</v>
      </c>
      <c r="M77" s="72" t="s">
        <v>143</v>
      </c>
      <c r="N77" s="20"/>
      <c r="O77" s="20"/>
    </row>
    <row r="78" spans="1:15" ht="15" customHeight="1" x14ac:dyDescent="0.25">
      <c r="A78" s="124" t="s">
        <v>36</v>
      </c>
      <c r="B78" s="19" t="s">
        <v>42</v>
      </c>
      <c r="C78" s="109" t="s">
        <v>63</v>
      </c>
      <c r="D78" s="109" t="s">
        <v>63</v>
      </c>
      <c r="E78" s="109"/>
      <c r="F78" s="108"/>
      <c r="G78" s="109"/>
      <c r="H78" s="109" t="s">
        <v>63</v>
      </c>
      <c r="I78" s="109" t="s">
        <v>63</v>
      </c>
      <c r="J78" s="108"/>
      <c r="K78" s="108"/>
      <c r="L78" s="66" t="s">
        <v>91</v>
      </c>
      <c r="M78" s="116"/>
      <c r="N78" s="20"/>
      <c r="O78" s="20"/>
    </row>
    <row r="79" spans="1:15" ht="15" customHeight="1" x14ac:dyDescent="0.25">
      <c r="A79" s="124"/>
      <c r="B79" s="37" t="s">
        <v>79</v>
      </c>
      <c r="C79" s="37" t="s">
        <v>72</v>
      </c>
      <c r="D79" s="37" t="s">
        <v>14</v>
      </c>
      <c r="E79" s="38" t="s">
        <v>43</v>
      </c>
      <c r="F79" s="60" t="s">
        <v>53</v>
      </c>
      <c r="G79" s="19"/>
      <c r="H79" s="37" t="s">
        <v>15</v>
      </c>
      <c r="I79" s="38" t="s">
        <v>33</v>
      </c>
      <c r="J79" s="60" t="s">
        <v>37</v>
      </c>
      <c r="K79" s="60" t="s">
        <v>108</v>
      </c>
      <c r="L79" s="60" t="s">
        <v>106</v>
      </c>
      <c r="M79" s="69" t="s">
        <v>143</v>
      </c>
      <c r="N79" s="20"/>
      <c r="O79" s="20"/>
    </row>
    <row r="80" spans="1:15" ht="15" customHeight="1" x14ac:dyDescent="0.25">
      <c r="A80" s="124"/>
      <c r="B80" s="19" t="s">
        <v>102</v>
      </c>
      <c r="C80" s="109" t="s">
        <v>63</v>
      </c>
      <c r="D80" s="109" t="s">
        <v>63</v>
      </c>
      <c r="E80" s="109" t="s">
        <v>63</v>
      </c>
      <c r="F80" s="107"/>
      <c r="G80" s="109"/>
      <c r="H80" s="109" t="s">
        <v>63</v>
      </c>
      <c r="I80" s="109" t="s">
        <v>63</v>
      </c>
      <c r="J80" s="107"/>
      <c r="K80" s="107"/>
      <c r="L80" s="67" t="s">
        <v>93</v>
      </c>
      <c r="M80" s="115"/>
      <c r="N80" s="20"/>
      <c r="O80" s="20"/>
    </row>
    <row r="81" spans="1:15" ht="15" customHeight="1" x14ac:dyDescent="0.25">
      <c r="A81" s="124"/>
      <c r="B81" s="19" t="s">
        <v>71</v>
      </c>
      <c r="C81" s="109" t="s">
        <v>63</v>
      </c>
      <c r="D81" s="109" t="s">
        <v>63</v>
      </c>
      <c r="E81" s="109" t="s">
        <v>63</v>
      </c>
      <c r="F81" s="107"/>
      <c r="G81" s="109"/>
      <c r="H81" s="109" t="s">
        <v>63</v>
      </c>
      <c r="I81" s="109" t="s">
        <v>63</v>
      </c>
      <c r="J81" s="107"/>
      <c r="K81" s="107"/>
      <c r="L81" s="67" t="s">
        <v>95</v>
      </c>
      <c r="M81" s="115"/>
      <c r="N81" s="20"/>
      <c r="O81" s="20"/>
    </row>
    <row r="82" spans="1:15" ht="15" customHeight="1" x14ac:dyDescent="0.25">
      <c r="A82" s="124"/>
      <c r="B82" s="19" t="s">
        <v>96</v>
      </c>
      <c r="C82" s="109" t="s">
        <v>63</v>
      </c>
      <c r="D82" s="109" t="s">
        <v>63</v>
      </c>
      <c r="E82" s="109" t="s">
        <v>63</v>
      </c>
      <c r="F82" s="107"/>
      <c r="G82" s="109"/>
      <c r="H82" s="109" t="s">
        <v>63</v>
      </c>
      <c r="I82" s="109" t="s">
        <v>63</v>
      </c>
      <c r="J82" s="107"/>
      <c r="K82" s="107"/>
      <c r="L82" s="67" t="s">
        <v>98</v>
      </c>
      <c r="M82" s="115"/>
      <c r="N82" s="20"/>
      <c r="O82" s="20"/>
    </row>
    <row r="83" spans="1:15" ht="15" customHeight="1" x14ac:dyDescent="0.25">
      <c r="A83" s="39"/>
      <c r="B83" s="19" t="s">
        <v>99</v>
      </c>
      <c r="C83" s="109" t="s">
        <v>63</v>
      </c>
      <c r="D83" s="109" t="s">
        <v>63</v>
      </c>
      <c r="E83" s="109" t="s">
        <v>63</v>
      </c>
      <c r="F83" s="108"/>
      <c r="G83" s="109"/>
      <c r="H83" s="109" t="s">
        <v>63</v>
      </c>
      <c r="I83" s="109" t="s">
        <v>63</v>
      </c>
      <c r="J83" s="108"/>
      <c r="K83" s="108"/>
      <c r="L83" s="66" t="s">
        <v>101</v>
      </c>
      <c r="M83" s="116"/>
      <c r="N83" s="20"/>
      <c r="O83" s="20"/>
    </row>
    <row r="84" spans="1:15" ht="15" customHeight="1" thickBot="1" x14ac:dyDescent="0.3">
      <c r="A84" s="49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1"/>
      <c r="N84" s="20"/>
      <c r="O84" s="20"/>
    </row>
  </sheetData>
  <sheetProtection password="CF5D" sheet="1" objects="1" scenarios="1"/>
  <mergeCells count="12">
    <mergeCell ref="A70:A74"/>
    <mergeCell ref="A78:A82"/>
    <mergeCell ref="A6:A10"/>
    <mergeCell ref="A14:A18"/>
    <mergeCell ref="A22:A26"/>
    <mergeCell ref="A34:A38"/>
    <mergeCell ref="A42:A46"/>
    <mergeCell ref="D3:E3"/>
    <mergeCell ref="D31:E31"/>
    <mergeCell ref="D59:E59"/>
    <mergeCell ref="A50:A54"/>
    <mergeCell ref="A62:A66"/>
  </mergeCells>
  <dataValidations count="29">
    <dataValidation type="list" allowBlank="1" showInputMessage="1" showErrorMessage="1" sqref="H24:H27 H52:H55 H80:H83">
      <formula1>"., mit Außenklimebaereich, ohne Außenklimabereich,"</formula1>
    </dataValidation>
    <dataValidation type="list" allowBlank="1" showInputMessage="1" showErrorMessage="1" sqref="H22 H50 H78">
      <formula1>"., mit Kaltscharrraum, ohne Kaltscharrraum,"</formula1>
    </dataValidation>
    <dataValidation type="list" allowBlank="1" showInputMessage="1" showErrorMessage="1" sqref="E24:E27 E52:E55 E80:E83">
      <mc:AlternateContent xmlns:x12ac="http://schemas.microsoft.com/office/spreadsheetml/2011/1/ac" xmlns:mc="http://schemas.openxmlformats.org/markup-compatibility/2006">
        <mc:Choice Requires="x12ac">
          <x12ac:list>., ohne Strukturierung," mit Strukturierung (z.B. erhöhte Ebenen, Sitzstangen)",</x12ac:list>
        </mc:Choice>
        <mc:Fallback>
          <formula1>"., ohne Strukturierung, mit Strukturierung (z.B. erhöhte Ebenen, Sitzstangen),"</formula1>
        </mc:Fallback>
      </mc:AlternateContent>
    </dataValidation>
    <dataValidation type="list" allowBlank="1" showInputMessage="1" showErrorMessage="1" sqref="D24:D27 D52:D55 D80:D83">
      <formula1>"., festes Stallgebäude, Mobilstall,"</formula1>
    </dataValidation>
    <dataValidation type="list" allowBlank="1" showInputMessage="1" showErrorMessage="1" sqref="D22 D50 D78">
      <formula1>"., Kleingruppenhaltung, Bodenhaltung, Bodenhaltung mit Volierengestellen, Mobilstall, "</formula1>
    </dataValidation>
    <dataValidation type="list" allowBlank="1" showInputMessage="1" showErrorMessage="1" sqref="I24:I27 I22 I14:I18 I52:I55 I50 I42:I46 I80:I83 I78 I70:I74">
      <formula1>"., ohne Freilandhaltung, mit Freilandhaltung,"</formula1>
    </dataValidation>
    <dataValidation type="list" allowBlank="1" showInputMessage="1" showErrorMessage="1" sqref="H14:H18 H42:H46 H70:H74">
      <formula1>"., geschlossener Stall, Offenfrontstall,"</formula1>
    </dataValidation>
    <dataValidation type="list" allowBlank="1" showInputMessage="1" showErrorMessage="1" sqref="G14:G18 G42:G46 G70:G74">
      <formula1>"., geschlossener Stall, Offenfrontstall/Außenklimastall,"</formula1>
    </dataValidation>
    <dataValidation type="list" allowBlank="1" showInputMessage="1" showErrorMessage="1" sqref="E16 E44 E72">
      <formula1>"., eingestreut, Gummimatte, Beton/Kunstroff/Metall ohne Auflage/Einstreu"</formula1>
    </dataValidation>
    <dataValidation type="list" allowBlank="1" showInputMessage="1" showErrorMessage="1" sqref="E14:E15 E42:E43 E70:E71">
      <formula1>"., eingestreut, Gummimatte, Beton ohne Auflage/Einstreu, Betonspalten,"</formula1>
    </dataValidation>
    <dataValidation type="list" allowBlank="1" showInputMessage="1" showErrorMessage="1" sqref="D18 D46 D74">
      <formula1>"., Vollspatenbucht, Teilspaltenbucht, plan befestigte Bucht,"</formula1>
    </dataValidation>
    <dataValidation type="list" allowBlank="1" showInputMessage="1" showErrorMessage="1" sqref="D16 D44 D72">
      <formula1>"., Gruppenhaltung, aufklappbarer Kastenstand, Kastenstand, freie Abferkelbucht"</formula1>
    </dataValidation>
    <dataValidation type="list" allowBlank="1" showInputMessage="1" showErrorMessage="1" sqref="D15 D43 D71">
      <formula1>"., Gruppenhaltung, Einzelhaltung (Kastenstand), "</formula1>
    </dataValidation>
    <dataValidation type="list" allowBlank="1" showInputMessage="1" showErrorMessage="1" sqref="I20 I6:I10 I48 I34:I38 I76 I62:I66">
      <formula1>"., mit Weide, ohne Weide,"</formula1>
    </dataValidation>
    <dataValidation type="list" allowBlank="1" showInputMessage="1" showErrorMessage="1" sqref="H20 H14:H18 H6:H10 H48 H42:H46 H34:H38 H76 H70:H74 H62:H66">
      <formula1>"., mit Auslauf, ohne Auslauf,"</formula1>
    </dataValidation>
    <dataValidation type="list" allowBlank="1" showInputMessage="1" showErrorMessage="1" sqref="G20 G10 G48 G38 G76 G66">
      <mc:AlternateContent xmlns:x12ac="http://schemas.microsoft.com/office/spreadsheetml/2011/1/ac" xmlns:mc="http://schemas.openxmlformats.org/markup-compatibility/2006">
        <mc:Choice Requires="x12ac">
          <x12ac:list>., geschlossener Stall," Iglu, Offenfrontstall, Außenklimastall",</x12ac:list>
        </mc:Choice>
        <mc:Fallback>
          <formula1>"., geschlossener Stall, Iglu, Offenfrontstall, Außenklimastall,"</formula1>
        </mc:Fallback>
      </mc:AlternateContent>
    </dataValidation>
    <dataValidation type="list" allowBlank="1" showInputMessage="1" showErrorMessage="1" sqref="G6:G9 G34:G37 G62:G65">
      <mc:AlternateContent xmlns:x12ac="http://schemas.microsoft.com/office/spreadsheetml/2011/1/ac" xmlns:mc="http://schemas.openxmlformats.org/markup-compatibility/2006">
        <mc:Choice Requires="x12ac">
          <x12ac:list>., geschlossener Stall," Offenfrontstall, Außenklimastall",</x12ac:list>
        </mc:Choice>
        <mc:Fallback>
          <formula1>"., geschlossener Stall, Offenfrontstall, Außenklimastall,"</formula1>
        </mc:Fallback>
      </mc:AlternateContent>
    </dataValidation>
    <dataValidation type="list" allowBlank="1" showInputMessage="1" showErrorMessage="1" sqref="E20 E17:E18 E10 E48 E45:E46 E38 E76 E73:E74 E66">
      <formula1>"., strohlos, eingestreut,"</formula1>
    </dataValidation>
    <dataValidation type="list" allowBlank="1" showInputMessage="1" showErrorMessage="1" sqref="D20 D10 D48 D38 D76 D66">
      <formula1>"., Einzelhaltung, Gruppenhaltung,"</formula1>
    </dataValidation>
    <dataValidation type="list" allowBlank="1" showInputMessage="1" showErrorMessage="1" sqref="I30">
      <formula1>"blod, meee,"</formula1>
    </dataValidation>
    <dataValidation type="whole" allowBlank="1" showInputMessage="1" showErrorMessage="1" sqref="J62:K64 M14:M16 M22 J6:K8 J34:K36 M70:M72 M42:M44">
      <formula1>0</formula1>
      <formula2>3000</formula2>
    </dataValidation>
    <dataValidation type="list" allowBlank="1" showInputMessage="1" showErrorMessage="1" sqref="C20 C24:C27 C22 C14:C18 C6:C10 C48 C52:C55 C50 C42:C46 C34:C38 C76 C80:C83 C78 C70:C74 C62:C66">
      <formula1>"., Neubau eines Stalls, Erweiterung eines Stalls, Umbau/Modernisierung eines Stalls, Sonstiges (bitte erläutern)"</formula1>
    </dataValidation>
    <dataValidation allowBlank="1" showInputMessage="1" showErrorMessage="1" sqref="C21 C23 C49 C51 C77 C79"/>
    <dataValidation type="list" allowBlank="1" showInputMessage="1" showErrorMessage="1" sqref="D6:D7 D34:D35 D62:D63">
      <mc:AlternateContent xmlns:x12ac="http://schemas.microsoft.com/office/spreadsheetml/2011/1/ac" xmlns:mc="http://schemas.openxmlformats.org/markup-compatibility/2006">
        <mc:Choice Requires="x12ac">
          <x12ac:list>. , Boxenlaufstall," Eingestreuter-, Tretmist- oder Tiefstreustall",</x12ac:list>
        </mc:Choice>
        <mc:Fallback>
          <formula1>". , Boxenlaufstall, Eingestreuter-, Tretmist- oder Tiefstreustall,"</formula1>
        </mc:Fallback>
      </mc:AlternateContent>
    </dataValidation>
    <dataValidation type="list" allowBlank="1" showInputMessage="1" showErrorMessage="1" promptTitle="Liegefläche" sqref="E6:E7 E34:E35 E62:E63">
      <formula1>"., Komfortliegefläche, eingestreut,"</formula1>
    </dataValidation>
    <dataValidation type="list" allowBlank="1" showInputMessage="1" showErrorMessage="1" sqref="D37 D9 D65">
      <mc:AlternateContent xmlns:x12ac="http://schemas.microsoft.com/office/spreadsheetml/2011/1/ac" xmlns:mc="http://schemas.openxmlformats.org/markup-compatibility/2006">
        <mc:Choice Requires="x12ac">
          <x12ac:list>., Vollspaltenbucht,  Teilspaltenbucht," Eingestreuter-, Tiefstreu- oder Tretmiststall",</x12ac:list>
        </mc:Choice>
        <mc:Fallback>
          <formula1>"., Vollspaltenbucht,  Teilspaltenbucht, Eingestreuter-, Tiefstreu- oder Tretmiststall,"</formula1>
        </mc:Fallback>
      </mc:AlternateContent>
    </dataValidation>
    <dataValidation type="list" allowBlank="1" showInputMessage="1" showErrorMessage="1" sqref="E8:E9 E36:E37 E64:E65">
      <formula1>"., Betonspalten, gummierte Spalten, Gummimatte, Komfortliegematte, planbefestigt ohne Auflage/Einstreu, planbefestigt eingestreut,"</formula1>
    </dataValidation>
    <dataValidation type="list" allowBlank="1" showInputMessage="1" showErrorMessage="1" sqref="D17 D45 D73">
      <formula1>"., Vollspatenbucht, Teilspaltenbucht, plan befestigte Bucht"</formula1>
    </dataValidation>
    <dataValidation type="list" allowBlank="1" showInputMessage="1" showErrorMessage="1" sqref="D8 D36 D64">
      <mc:AlternateContent xmlns:x12ac="http://schemas.microsoft.com/office/spreadsheetml/2011/1/ac" xmlns:mc="http://schemas.openxmlformats.org/markup-compatibility/2006">
        <mc:Choice Requires="x12ac">
          <x12ac:list>., Boxenlaufstall, Vollspaltenbucht, Teilspaltenbucht," Eingestreuter-, Tiefstreu- oder Tretmiststall",</x12ac:list>
        </mc:Choice>
        <mc:Fallback>
          <formula1>"., Boxenlaufstall, Vollspaltenbucht, Teilspaltenbucht, Eingestreuter-, Tiefstreu- oder Tretmiststall,"</formula1>
        </mc:Fallback>
      </mc:AlternateContent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zoomScaleNormal="100" workbookViewId="0">
      <selection activeCell="C11" sqref="C11"/>
    </sheetView>
  </sheetViews>
  <sheetFormatPr baseColWidth="10" defaultRowHeight="15" customHeight="1" x14ac:dyDescent="0.25"/>
  <cols>
    <col min="1" max="1" width="14.28515625" customWidth="1"/>
    <col min="2" max="2" width="25.7109375" customWidth="1"/>
    <col min="3" max="3" width="25.42578125" customWidth="1"/>
    <col min="4" max="4" width="22.140625" customWidth="1"/>
    <col min="5" max="5" width="33.42578125" customWidth="1"/>
    <col min="6" max="6" width="17.28515625" customWidth="1"/>
    <col min="7" max="7" width="15.42578125" customWidth="1"/>
    <col min="8" max="8" width="15.7109375" customWidth="1"/>
    <col min="10" max="10" width="16.28515625" customWidth="1"/>
    <col min="11" max="11" width="80.7109375" style="10" customWidth="1"/>
    <col min="12" max="12" width="46.5703125" customWidth="1"/>
    <col min="13" max="13" width="14.28515625" customWidth="1"/>
    <col min="14" max="14" width="25.7109375" customWidth="1"/>
    <col min="15" max="15" width="25.42578125" customWidth="1"/>
    <col min="16" max="16" width="16.5703125" customWidth="1"/>
    <col min="17" max="17" width="36.5703125" customWidth="1"/>
    <col min="18" max="18" width="17.28515625" customWidth="1"/>
    <col min="19" max="19" width="15.42578125" customWidth="1"/>
    <col min="20" max="20" width="15.7109375" customWidth="1"/>
    <col min="22" max="22" width="84.85546875" customWidth="1"/>
    <col min="23" max="23" width="16.28515625" customWidth="1"/>
  </cols>
  <sheetData>
    <row r="1" spans="1:14" ht="21" x14ac:dyDescent="0.35">
      <c r="A1" s="20"/>
      <c r="B1" s="57" t="s">
        <v>74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s="10" customFormat="1" ht="6.75" customHeight="1" x14ac:dyDescent="0.25">
      <c r="A2" s="58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s="10" customFormat="1" ht="15.75" x14ac:dyDescent="0.25">
      <c r="A3" s="97" t="s">
        <v>134</v>
      </c>
      <c r="B3" s="29"/>
      <c r="C3" s="15"/>
      <c r="D3" s="29"/>
      <c r="E3" s="29"/>
      <c r="F3" s="29"/>
      <c r="G3" s="29"/>
      <c r="H3" s="29"/>
      <c r="I3" s="29"/>
      <c r="J3" s="74"/>
      <c r="K3" s="20"/>
      <c r="L3" s="20"/>
      <c r="M3" s="20"/>
      <c r="N3" s="20"/>
    </row>
    <row r="4" spans="1:14" s="10" customFormat="1" ht="15.75" x14ac:dyDescent="0.25">
      <c r="A4" s="98" t="s">
        <v>135</v>
      </c>
      <c r="B4" s="75"/>
      <c r="C4" s="76"/>
      <c r="D4" s="102"/>
      <c r="E4" s="76" t="s">
        <v>136</v>
      </c>
      <c r="F4" s="75"/>
      <c r="G4" s="75"/>
      <c r="H4" s="75"/>
      <c r="I4" s="103"/>
      <c r="J4" s="20"/>
      <c r="K4" s="20"/>
      <c r="L4" s="20"/>
      <c r="M4" s="20"/>
      <c r="N4" s="20"/>
    </row>
    <row r="5" spans="1:14" ht="15" customHeight="1" thickBot="1" x14ac:dyDescent="0.3">
      <c r="A5" s="20" t="s">
        <v>137</v>
      </c>
      <c r="B5" s="55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18.75" x14ac:dyDescent="0.3">
      <c r="A6" s="40"/>
      <c r="B6" s="41" t="s">
        <v>45</v>
      </c>
      <c r="C6" s="113" t="s">
        <v>144</v>
      </c>
      <c r="D6" s="120"/>
      <c r="E6" s="120"/>
      <c r="F6" s="42"/>
      <c r="G6" s="42"/>
      <c r="H6" s="42"/>
      <c r="I6" s="42"/>
      <c r="J6" s="42"/>
      <c r="K6" s="42"/>
      <c r="L6" s="43"/>
      <c r="M6" s="20"/>
      <c r="N6" s="20"/>
    </row>
    <row r="7" spans="1:14" s="10" customFormat="1" ht="12" customHeight="1" x14ac:dyDescent="0.25">
      <c r="A7" s="44"/>
      <c r="B7" s="45"/>
      <c r="C7" s="45"/>
      <c r="D7" s="45"/>
      <c r="E7" s="45"/>
      <c r="F7" s="45"/>
      <c r="G7" s="45"/>
      <c r="H7" s="45"/>
      <c r="I7" s="45"/>
      <c r="J7" s="45"/>
      <c r="K7" s="45"/>
      <c r="L7" s="47"/>
      <c r="M7" s="20"/>
      <c r="N7" s="20"/>
    </row>
    <row r="8" spans="1:14" ht="31.15" customHeight="1" x14ac:dyDescent="0.25">
      <c r="A8" s="31"/>
      <c r="B8" s="32" t="s">
        <v>79</v>
      </c>
      <c r="C8" s="32" t="s">
        <v>14</v>
      </c>
      <c r="D8" s="32" t="s">
        <v>18</v>
      </c>
      <c r="E8" s="63" t="s">
        <v>65</v>
      </c>
      <c r="F8" s="32" t="s">
        <v>120</v>
      </c>
      <c r="G8" s="32" t="s">
        <v>15</v>
      </c>
      <c r="H8" s="32" t="s">
        <v>13</v>
      </c>
      <c r="I8" s="64" t="s">
        <v>37</v>
      </c>
      <c r="J8" s="64" t="s">
        <v>108</v>
      </c>
      <c r="K8" s="63" t="s">
        <v>110</v>
      </c>
      <c r="L8" s="69" t="s">
        <v>143</v>
      </c>
      <c r="M8" s="20"/>
      <c r="N8" s="20"/>
    </row>
    <row r="9" spans="1:14" ht="15" customHeight="1" x14ac:dyDescent="0.25">
      <c r="A9" s="122" t="s">
        <v>34</v>
      </c>
      <c r="B9" s="33" t="s">
        <v>16</v>
      </c>
      <c r="C9" s="104" t="s">
        <v>138</v>
      </c>
      <c r="D9" s="104" t="s">
        <v>63</v>
      </c>
      <c r="E9" s="105"/>
      <c r="F9" s="104" t="s">
        <v>63</v>
      </c>
      <c r="G9" s="104" t="s">
        <v>63</v>
      </c>
      <c r="H9" s="104" t="s">
        <v>63</v>
      </c>
      <c r="I9" s="107"/>
      <c r="J9" s="107"/>
      <c r="K9" s="61" t="s">
        <v>112</v>
      </c>
      <c r="L9" s="115"/>
      <c r="M9" s="20"/>
      <c r="N9" s="20"/>
    </row>
    <row r="10" spans="1:14" ht="15" customHeight="1" x14ac:dyDescent="0.25">
      <c r="A10" s="122"/>
      <c r="B10" s="33" t="s">
        <v>70</v>
      </c>
      <c r="C10" s="104" t="s">
        <v>138</v>
      </c>
      <c r="D10" s="104" t="s">
        <v>63</v>
      </c>
      <c r="E10" s="105"/>
      <c r="F10" s="104" t="s">
        <v>63</v>
      </c>
      <c r="G10" s="104" t="s">
        <v>63</v>
      </c>
      <c r="H10" s="104" t="s">
        <v>63</v>
      </c>
      <c r="I10" s="107"/>
      <c r="J10" s="107"/>
      <c r="K10" s="61" t="s">
        <v>113</v>
      </c>
      <c r="L10" s="115"/>
      <c r="M10" s="20"/>
      <c r="N10" s="20"/>
    </row>
    <row r="11" spans="1:14" ht="15" customHeight="1" x14ac:dyDescent="0.25">
      <c r="A11" s="122"/>
      <c r="B11" s="33" t="s">
        <v>67</v>
      </c>
      <c r="C11" s="104" t="s">
        <v>63</v>
      </c>
      <c r="D11" s="104" t="s">
        <v>63</v>
      </c>
      <c r="E11" s="105"/>
      <c r="F11" s="104" t="s">
        <v>63</v>
      </c>
      <c r="G11" s="104" t="s">
        <v>63</v>
      </c>
      <c r="H11" s="104" t="s">
        <v>63</v>
      </c>
      <c r="I11" s="107"/>
      <c r="J11" s="107"/>
      <c r="K11" s="61" t="s">
        <v>114</v>
      </c>
      <c r="L11" s="115"/>
      <c r="M11" s="20"/>
      <c r="N11" s="20"/>
    </row>
    <row r="12" spans="1:14" ht="15" customHeight="1" x14ac:dyDescent="0.25">
      <c r="A12" s="122"/>
      <c r="B12" s="33" t="s">
        <v>68</v>
      </c>
      <c r="C12" s="104" t="s">
        <v>63</v>
      </c>
      <c r="D12" s="104" t="s">
        <v>63</v>
      </c>
      <c r="E12" s="105"/>
      <c r="F12" s="104" t="s">
        <v>63</v>
      </c>
      <c r="G12" s="104" t="s">
        <v>63</v>
      </c>
      <c r="H12" s="104" t="s">
        <v>63</v>
      </c>
      <c r="I12" s="107"/>
      <c r="J12" s="107"/>
      <c r="K12" s="61" t="s">
        <v>115</v>
      </c>
      <c r="L12" s="115"/>
      <c r="M12" s="20"/>
      <c r="N12" s="20"/>
    </row>
    <row r="13" spans="1:14" ht="15" customHeight="1" x14ac:dyDescent="0.25">
      <c r="A13" s="122"/>
      <c r="B13" s="33" t="s">
        <v>69</v>
      </c>
      <c r="C13" s="104" t="s">
        <v>63</v>
      </c>
      <c r="D13" s="104" t="s">
        <v>63</v>
      </c>
      <c r="E13" s="106"/>
      <c r="F13" s="104" t="s">
        <v>63</v>
      </c>
      <c r="G13" s="104" t="s">
        <v>63</v>
      </c>
      <c r="H13" s="104" t="s">
        <v>63</v>
      </c>
      <c r="I13" s="108"/>
      <c r="J13" s="108"/>
      <c r="K13" s="62" t="s">
        <v>116</v>
      </c>
      <c r="L13" s="116"/>
      <c r="M13" s="20"/>
      <c r="N13" s="20"/>
    </row>
    <row r="14" spans="1:14" ht="15" customHeight="1" x14ac:dyDescent="0.25">
      <c r="A14" s="48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7"/>
      <c r="M14" s="20"/>
      <c r="N14" s="20"/>
    </row>
    <row r="15" spans="1:14" s="10" customFormat="1" ht="15" hidden="1" customHeight="1" x14ac:dyDescent="0.25">
      <c r="A15" s="48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7"/>
      <c r="M15" s="20"/>
      <c r="N15" s="20"/>
    </row>
    <row r="16" spans="1:14" ht="30" hidden="1" customHeight="1" x14ac:dyDescent="0.25">
      <c r="A16" s="77"/>
      <c r="B16" s="78" t="s">
        <v>79</v>
      </c>
      <c r="C16" s="78" t="s">
        <v>14</v>
      </c>
      <c r="D16" s="78" t="s">
        <v>18</v>
      </c>
      <c r="E16" s="68" t="s">
        <v>65</v>
      </c>
      <c r="F16" s="78" t="s">
        <v>120</v>
      </c>
      <c r="G16" s="78" t="s">
        <v>15</v>
      </c>
      <c r="H16" s="78" t="s">
        <v>33</v>
      </c>
      <c r="I16" s="59" t="s">
        <v>37</v>
      </c>
      <c r="J16" s="59" t="s">
        <v>108</v>
      </c>
      <c r="K16" s="68" t="s">
        <v>110</v>
      </c>
      <c r="L16" s="72" t="s">
        <v>143</v>
      </c>
      <c r="M16" s="20"/>
      <c r="N16" s="20"/>
    </row>
    <row r="17" spans="1:14" ht="15" hidden="1" customHeight="1" x14ac:dyDescent="0.25">
      <c r="A17" s="123" t="s">
        <v>35</v>
      </c>
      <c r="B17" s="79" t="s">
        <v>24</v>
      </c>
      <c r="C17" s="79" t="s">
        <v>21</v>
      </c>
      <c r="D17" s="79" t="s">
        <v>63</v>
      </c>
      <c r="E17" s="94"/>
      <c r="F17" s="79" t="s">
        <v>63</v>
      </c>
      <c r="G17" s="79" t="s">
        <v>63</v>
      </c>
      <c r="H17" s="79" t="s">
        <v>63</v>
      </c>
      <c r="I17" s="86"/>
      <c r="J17" s="86"/>
      <c r="K17" s="88" t="s">
        <v>86</v>
      </c>
      <c r="L17" s="90"/>
      <c r="M17" s="20"/>
      <c r="N17" s="20"/>
    </row>
    <row r="18" spans="1:14" ht="15" hidden="1" customHeight="1" x14ac:dyDescent="0.25">
      <c r="A18" s="123"/>
      <c r="B18" s="79" t="s">
        <v>25</v>
      </c>
      <c r="C18" s="79" t="s">
        <v>63</v>
      </c>
      <c r="D18" s="79" t="s">
        <v>63</v>
      </c>
      <c r="E18" s="94"/>
      <c r="F18" s="79" t="s">
        <v>63</v>
      </c>
      <c r="G18" s="79" t="s">
        <v>63</v>
      </c>
      <c r="H18" s="79" t="s">
        <v>63</v>
      </c>
      <c r="I18" s="86"/>
      <c r="J18" s="86"/>
      <c r="K18" s="88" t="s">
        <v>86</v>
      </c>
      <c r="L18" s="90"/>
      <c r="M18" s="20"/>
      <c r="N18" s="20"/>
    </row>
    <row r="19" spans="1:14" ht="15" hidden="1" customHeight="1" x14ac:dyDescent="0.25">
      <c r="A19" s="123"/>
      <c r="B19" s="79" t="s">
        <v>26</v>
      </c>
      <c r="C19" s="79" t="s">
        <v>63</v>
      </c>
      <c r="D19" s="79" t="s">
        <v>63</v>
      </c>
      <c r="E19" s="94"/>
      <c r="F19" s="79" t="s">
        <v>63</v>
      </c>
      <c r="G19" s="79" t="s">
        <v>63</v>
      </c>
      <c r="H19" s="79" t="s">
        <v>63</v>
      </c>
      <c r="I19" s="86"/>
      <c r="J19" s="86"/>
      <c r="K19" s="88" t="s">
        <v>86</v>
      </c>
      <c r="L19" s="90"/>
      <c r="M19" s="20"/>
      <c r="N19" s="20"/>
    </row>
    <row r="20" spans="1:14" ht="15" hidden="1" customHeight="1" x14ac:dyDescent="0.25">
      <c r="A20" s="123"/>
      <c r="B20" s="79" t="s">
        <v>23</v>
      </c>
      <c r="C20" s="79" t="s">
        <v>63</v>
      </c>
      <c r="D20" s="79" t="s">
        <v>63</v>
      </c>
      <c r="E20" s="94"/>
      <c r="F20" s="79" t="s">
        <v>63</v>
      </c>
      <c r="G20" s="79" t="s">
        <v>63</v>
      </c>
      <c r="H20" s="79" t="s">
        <v>63</v>
      </c>
      <c r="I20" s="86"/>
      <c r="J20" s="86"/>
      <c r="K20" s="88" t="s">
        <v>86</v>
      </c>
      <c r="L20" s="90"/>
      <c r="M20" s="20"/>
      <c r="N20" s="20"/>
    </row>
    <row r="21" spans="1:14" ht="15" hidden="1" customHeight="1" x14ac:dyDescent="0.25">
      <c r="A21" s="123"/>
      <c r="B21" s="79" t="s">
        <v>27</v>
      </c>
      <c r="C21" s="79" t="s">
        <v>63</v>
      </c>
      <c r="D21" s="79" t="s">
        <v>63</v>
      </c>
      <c r="E21" s="95"/>
      <c r="F21" s="79" t="s">
        <v>63</v>
      </c>
      <c r="G21" s="79" t="s">
        <v>63</v>
      </c>
      <c r="H21" s="79" t="s">
        <v>63</v>
      </c>
      <c r="I21" s="92"/>
      <c r="J21" s="92"/>
      <c r="K21" s="92" t="s">
        <v>88</v>
      </c>
      <c r="L21" s="73"/>
      <c r="M21" s="20"/>
      <c r="N21" s="20"/>
    </row>
    <row r="22" spans="1:14" ht="15" hidden="1" customHeight="1" x14ac:dyDescent="0.25">
      <c r="A22" s="48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7"/>
      <c r="M22" s="20"/>
      <c r="N22" s="20"/>
    </row>
    <row r="23" spans="1:14" s="10" customFormat="1" ht="15" customHeight="1" x14ac:dyDescent="0.25">
      <c r="A23" s="48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7"/>
      <c r="M23" s="20"/>
      <c r="N23" s="20"/>
    </row>
    <row r="24" spans="1:14" ht="27" customHeight="1" x14ac:dyDescent="0.25">
      <c r="A24" s="36"/>
      <c r="B24" s="37" t="s">
        <v>79</v>
      </c>
      <c r="C24" s="37"/>
      <c r="D24" s="38" t="s">
        <v>43</v>
      </c>
      <c r="E24" s="96" t="s">
        <v>64</v>
      </c>
      <c r="F24" s="37"/>
      <c r="G24" s="37" t="s">
        <v>15</v>
      </c>
      <c r="H24" s="38" t="s">
        <v>33</v>
      </c>
      <c r="I24" s="64" t="s">
        <v>37</v>
      </c>
      <c r="J24" s="64" t="s">
        <v>108</v>
      </c>
      <c r="K24" s="63" t="s">
        <v>111</v>
      </c>
      <c r="L24" s="69" t="s">
        <v>143</v>
      </c>
      <c r="M24" s="20"/>
      <c r="N24" s="20"/>
    </row>
    <row r="25" spans="1:14" ht="15" customHeight="1" x14ac:dyDescent="0.25">
      <c r="A25" s="121" t="s">
        <v>36</v>
      </c>
      <c r="B25" s="19" t="s">
        <v>42</v>
      </c>
      <c r="C25" s="109" t="s">
        <v>63</v>
      </c>
      <c r="D25" s="109"/>
      <c r="E25" s="110"/>
      <c r="F25" s="19"/>
      <c r="G25" s="109" t="s">
        <v>63</v>
      </c>
      <c r="H25" s="109" t="s">
        <v>63</v>
      </c>
      <c r="I25" s="62"/>
      <c r="J25" s="62"/>
      <c r="K25" s="66" t="s">
        <v>90</v>
      </c>
      <c r="L25" s="116"/>
      <c r="M25" s="20"/>
      <c r="N25" s="20"/>
    </row>
    <row r="26" spans="1:14" ht="15" customHeight="1" x14ac:dyDescent="0.25">
      <c r="A26" s="121"/>
      <c r="B26" s="37" t="s">
        <v>79</v>
      </c>
      <c r="C26" s="19"/>
      <c r="D26" s="38" t="s">
        <v>43</v>
      </c>
      <c r="E26" s="96" t="s">
        <v>53</v>
      </c>
      <c r="F26" s="19"/>
      <c r="G26" s="37" t="s">
        <v>15</v>
      </c>
      <c r="H26" s="38" t="s">
        <v>33</v>
      </c>
      <c r="I26" s="64" t="s">
        <v>37</v>
      </c>
      <c r="J26" s="64" t="s">
        <v>108</v>
      </c>
      <c r="K26" s="64" t="s">
        <v>106</v>
      </c>
      <c r="L26" s="69" t="s">
        <v>143</v>
      </c>
      <c r="M26" s="20"/>
      <c r="N26" s="20"/>
    </row>
    <row r="27" spans="1:14" ht="15" customHeight="1" x14ac:dyDescent="0.25">
      <c r="A27" s="121"/>
      <c r="B27" s="19" t="s">
        <v>102</v>
      </c>
      <c r="C27" s="109" t="s">
        <v>63</v>
      </c>
      <c r="D27" s="109" t="s">
        <v>63</v>
      </c>
      <c r="E27" s="111"/>
      <c r="F27" s="19"/>
      <c r="G27" s="109" t="s">
        <v>63</v>
      </c>
      <c r="H27" s="109" t="s">
        <v>63</v>
      </c>
      <c r="I27" s="107"/>
      <c r="J27" s="107"/>
      <c r="K27" s="67" t="s">
        <v>92</v>
      </c>
      <c r="L27" s="115"/>
      <c r="M27" s="20"/>
      <c r="N27" s="20"/>
    </row>
    <row r="28" spans="1:14" ht="15" customHeight="1" x14ac:dyDescent="0.25">
      <c r="A28" s="121"/>
      <c r="B28" s="19" t="s">
        <v>71</v>
      </c>
      <c r="C28" s="109" t="s">
        <v>63</v>
      </c>
      <c r="D28" s="109" t="s">
        <v>63</v>
      </c>
      <c r="E28" s="111"/>
      <c r="F28" s="19"/>
      <c r="G28" s="109" t="s">
        <v>63</v>
      </c>
      <c r="H28" s="109" t="s">
        <v>63</v>
      </c>
      <c r="I28" s="107"/>
      <c r="J28" s="107"/>
      <c r="K28" s="67" t="s">
        <v>94</v>
      </c>
      <c r="L28" s="115"/>
      <c r="M28" s="20"/>
      <c r="N28" s="20"/>
    </row>
    <row r="29" spans="1:14" ht="15" customHeight="1" x14ac:dyDescent="0.25">
      <c r="A29" s="121"/>
      <c r="B29" s="19" t="s">
        <v>96</v>
      </c>
      <c r="C29" s="109" t="s">
        <v>63</v>
      </c>
      <c r="D29" s="109" t="s">
        <v>63</v>
      </c>
      <c r="E29" s="111"/>
      <c r="F29" s="19"/>
      <c r="G29" s="109" t="s">
        <v>63</v>
      </c>
      <c r="H29" s="109" t="s">
        <v>63</v>
      </c>
      <c r="I29" s="107"/>
      <c r="J29" s="107"/>
      <c r="K29" s="67" t="s">
        <v>97</v>
      </c>
      <c r="L29" s="115"/>
      <c r="M29" s="20"/>
      <c r="N29" s="20"/>
    </row>
    <row r="30" spans="1:14" ht="15" customHeight="1" x14ac:dyDescent="0.25">
      <c r="A30" s="39"/>
      <c r="B30" s="19" t="s">
        <v>99</v>
      </c>
      <c r="C30" s="109" t="s">
        <v>63</v>
      </c>
      <c r="D30" s="109" t="s">
        <v>63</v>
      </c>
      <c r="E30" s="110"/>
      <c r="F30" s="19"/>
      <c r="G30" s="109" t="s">
        <v>63</v>
      </c>
      <c r="H30" s="109" t="s">
        <v>63</v>
      </c>
      <c r="I30" s="108"/>
      <c r="J30" s="108"/>
      <c r="K30" s="66" t="s">
        <v>100</v>
      </c>
      <c r="L30" s="116"/>
      <c r="M30" s="20"/>
      <c r="N30" s="20"/>
    </row>
    <row r="31" spans="1:14" ht="15" customHeight="1" thickBot="1" x14ac:dyDescent="0.3">
      <c r="A31" s="49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1"/>
      <c r="M31" s="20"/>
      <c r="N31" s="20"/>
    </row>
    <row r="32" spans="1:14" s="10" customFormat="1" ht="15" customHeight="1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1:14" s="10" customFormat="1" ht="15" customHeight="1" thickBot="1" x14ac:dyDescent="0.3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1:14" ht="18.75" x14ac:dyDescent="0.3">
      <c r="A34" s="40"/>
      <c r="B34" s="41" t="s">
        <v>46</v>
      </c>
      <c r="C34" s="113" t="s">
        <v>144</v>
      </c>
      <c r="D34" s="120"/>
      <c r="E34" s="120"/>
      <c r="F34" s="42"/>
      <c r="G34" s="42"/>
      <c r="H34" s="42"/>
      <c r="I34" s="42"/>
      <c r="J34" s="42"/>
      <c r="K34" s="42"/>
      <c r="L34" s="43"/>
      <c r="M34" s="20"/>
      <c r="N34" s="20"/>
    </row>
    <row r="35" spans="1:14" s="10" customFormat="1" ht="10.5" customHeight="1" x14ac:dyDescent="0.25">
      <c r="A35" s="44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7"/>
      <c r="M35" s="20"/>
      <c r="N35" s="20"/>
    </row>
    <row r="36" spans="1:14" s="10" customFormat="1" ht="31.15" customHeight="1" x14ac:dyDescent="0.25">
      <c r="A36" s="31"/>
      <c r="B36" s="32" t="s">
        <v>79</v>
      </c>
      <c r="C36" s="32" t="s">
        <v>14</v>
      </c>
      <c r="D36" s="32" t="s">
        <v>18</v>
      </c>
      <c r="E36" s="63" t="s">
        <v>65</v>
      </c>
      <c r="F36" s="32" t="s">
        <v>120</v>
      </c>
      <c r="G36" s="32" t="s">
        <v>15</v>
      </c>
      <c r="H36" s="32" t="s">
        <v>13</v>
      </c>
      <c r="I36" s="64" t="s">
        <v>37</v>
      </c>
      <c r="J36" s="64" t="s">
        <v>108</v>
      </c>
      <c r="K36" s="63" t="s">
        <v>110</v>
      </c>
      <c r="L36" s="69" t="s">
        <v>143</v>
      </c>
      <c r="M36" s="20"/>
      <c r="N36" s="20"/>
    </row>
    <row r="37" spans="1:14" s="10" customFormat="1" ht="15" customHeight="1" x14ac:dyDescent="0.25">
      <c r="A37" s="122" t="s">
        <v>34</v>
      </c>
      <c r="B37" s="33" t="s">
        <v>16</v>
      </c>
      <c r="C37" s="104" t="s">
        <v>138</v>
      </c>
      <c r="D37" s="104" t="s">
        <v>63</v>
      </c>
      <c r="E37" s="105"/>
      <c r="F37" s="104" t="s">
        <v>63</v>
      </c>
      <c r="G37" s="104" t="s">
        <v>63</v>
      </c>
      <c r="H37" s="104" t="s">
        <v>63</v>
      </c>
      <c r="I37" s="107"/>
      <c r="J37" s="107"/>
      <c r="K37" s="61" t="s">
        <v>112</v>
      </c>
      <c r="L37" s="115"/>
      <c r="M37" s="20"/>
      <c r="N37" s="20"/>
    </row>
    <row r="38" spans="1:14" s="10" customFormat="1" ht="15" customHeight="1" x14ac:dyDescent="0.25">
      <c r="A38" s="122"/>
      <c r="B38" s="33" t="s">
        <v>70</v>
      </c>
      <c r="C38" s="104" t="s">
        <v>138</v>
      </c>
      <c r="D38" s="104" t="s">
        <v>63</v>
      </c>
      <c r="E38" s="105"/>
      <c r="F38" s="104" t="s">
        <v>63</v>
      </c>
      <c r="G38" s="104" t="s">
        <v>63</v>
      </c>
      <c r="H38" s="104" t="s">
        <v>63</v>
      </c>
      <c r="I38" s="107"/>
      <c r="J38" s="107"/>
      <c r="K38" s="61" t="s">
        <v>113</v>
      </c>
      <c r="L38" s="115"/>
      <c r="M38" s="20"/>
      <c r="N38" s="20"/>
    </row>
    <row r="39" spans="1:14" s="10" customFormat="1" ht="15" customHeight="1" x14ac:dyDescent="0.25">
      <c r="A39" s="122"/>
      <c r="B39" s="33" t="s">
        <v>67</v>
      </c>
      <c r="C39" s="104" t="s">
        <v>63</v>
      </c>
      <c r="D39" s="104" t="s">
        <v>63</v>
      </c>
      <c r="E39" s="105"/>
      <c r="F39" s="104" t="s">
        <v>63</v>
      </c>
      <c r="G39" s="104" t="s">
        <v>63</v>
      </c>
      <c r="H39" s="104" t="s">
        <v>63</v>
      </c>
      <c r="I39" s="107"/>
      <c r="J39" s="107"/>
      <c r="K39" s="61" t="s">
        <v>114</v>
      </c>
      <c r="L39" s="115"/>
      <c r="M39" s="20"/>
      <c r="N39" s="20"/>
    </row>
    <row r="40" spans="1:14" s="10" customFormat="1" ht="15" customHeight="1" x14ac:dyDescent="0.25">
      <c r="A40" s="122"/>
      <c r="B40" s="33" t="s">
        <v>68</v>
      </c>
      <c r="C40" s="104" t="s">
        <v>63</v>
      </c>
      <c r="D40" s="104" t="s">
        <v>63</v>
      </c>
      <c r="E40" s="105"/>
      <c r="F40" s="104" t="s">
        <v>63</v>
      </c>
      <c r="G40" s="104" t="s">
        <v>63</v>
      </c>
      <c r="H40" s="104" t="s">
        <v>63</v>
      </c>
      <c r="I40" s="107"/>
      <c r="J40" s="107"/>
      <c r="K40" s="61" t="s">
        <v>115</v>
      </c>
      <c r="L40" s="115"/>
      <c r="M40" s="20"/>
      <c r="N40" s="20"/>
    </row>
    <row r="41" spans="1:14" s="10" customFormat="1" ht="15" customHeight="1" x14ac:dyDescent="0.25">
      <c r="A41" s="122"/>
      <c r="B41" s="33" t="s">
        <v>69</v>
      </c>
      <c r="C41" s="104" t="s">
        <v>63</v>
      </c>
      <c r="D41" s="104" t="s">
        <v>63</v>
      </c>
      <c r="E41" s="106"/>
      <c r="F41" s="104" t="s">
        <v>63</v>
      </c>
      <c r="G41" s="104" t="s">
        <v>63</v>
      </c>
      <c r="H41" s="104" t="s">
        <v>63</v>
      </c>
      <c r="I41" s="108"/>
      <c r="J41" s="108"/>
      <c r="K41" s="62" t="s">
        <v>116</v>
      </c>
      <c r="L41" s="116"/>
      <c r="M41" s="20"/>
      <c r="N41" s="20"/>
    </row>
    <row r="42" spans="1:14" s="10" customFormat="1" ht="15" customHeight="1" x14ac:dyDescent="0.25">
      <c r="A42" s="48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7"/>
      <c r="M42" s="20"/>
      <c r="N42" s="20"/>
    </row>
    <row r="43" spans="1:14" s="10" customFormat="1" ht="15" hidden="1" customHeight="1" x14ac:dyDescent="0.25">
      <c r="A43" s="48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7"/>
      <c r="M43" s="20"/>
      <c r="N43" s="20"/>
    </row>
    <row r="44" spans="1:14" s="10" customFormat="1" ht="30" hidden="1" customHeight="1" x14ac:dyDescent="0.25">
      <c r="A44" s="77"/>
      <c r="B44" s="78" t="s">
        <v>79</v>
      </c>
      <c r="C44" s="78" t="s">
        <v>14</v>
      </c>
      <c r="D44" s="78" t="s">
        <v>18</v>
      </c>
      <c r="E44" s="68" t="s">
        <v>65</v>
      </c>
      <c r="F44" s="78" t="s">
        <v>120</v>
      </c>
      <c r="G44" s="78" t="s">
        <v>15</v>
      </c>
      <c r="H44" s="78" t="s">
        <v>33</v>
      </c>
      <c r="I44" s="59" t="s">
        <v>37</v>
      </c>
      <c r="J44" s="59" t="s">
        <v>108</v>
      </c>
      <c r="K44" s="68" t="s">
        <v>110</v>
      </c>
      <c r="L44" s="72" t="s">
        <v>143</v>
      </c>
      <c r="M44" s="20"/>
      <c r="N44" s="20"/>
    </row>
    <row r="45" spans="1:14" s="10" customFormat="1" ht="15" hidden="1" customHeight="1" x14ac:dyDescent="0.25">
      <c r="A45" s="123" t="s">
        <v>35</v>
      </c>
      <c r="B45" s="79" t="s">
        <v>24</v>
      </c>
      <c r="C45" s="79" t="s">
        <v>21</v>
      </c>
      <c r="D45" s="79" t="s">
        <v>63</v>
      </c>
      <c r="E45" s="94"/>
      <c r="F45" s="79" t="s">
        <v>63</v>
      </c>
      <c r="G45" s="79" t="s">
        <v>63</v>
      </c>
      <c r="H45" s="79" t="s">
        <v>63</v>
      </c>
      <c r="I45" s="86"/>
      <c r="J45" s="86"/>
      <c r="K45" s="88" t="s">
        <v>86</v>
      </c>
      <c r="L45" s="90"/>
      <c r="M45" s="20"/>
      <c r="N45" s="20"/>
    </row>
    <row r="46" spans="1:14" s="10" customFormat="1" ht="15" hidden="1" customHeight="1" x14ac:dyDescent="0.25">
      <c r="A46" s="123"/>
      <c r="B46" s="79" t="s">
        <v>25</v>
      </c>
      <c r="C46" s="79" t="s">
        <v>63</v>
      </c>
      <c r="D46" s="79" t="s">
        <v>63</v>
      </c>
      <c r="E46" s="94"/>
      <c r="F46" s="79" t="s">
        <v>63</v>
      </c>
      <c r="G46" s="79" t="s">
        <v>63</v>
      </c>
      <c r="H46" s="79" t="s">
        <v>63</v>
      </c>
      <c r="I46" s="86"/>
      <c r="J46" s="86"/>
      <c r="K46" s="88" t="s">
        <v>86</v>
      </c>
      <c r="L46" s="90"/>
      <c r="M46" s="20"/>
      <c r="N46" s="20"/>
    </row>
    <row r="47" spans="1:14" s="10" customFormat="1" ht="15" hidden="1" customHeight="1" x14ac:dyDescent="0.25">
      <c r="A47" s="123"/>
      <c r="B47" s="79" t="s">
        <v>26</v>
      </c>
      <c r="C47" s="79" t="s">
        <v>63</v>
      </c>
      <c r="D47" s="79" t="s">
        <v>63</v>
      </c>
      <c r="E47" s="94"/>
      <c r="F47" s="79" t="s">
        <v>63</v>
      </c>
      <c r="G47" s="79" t="s">
        <v>63</v>
      </c>
      <c r="H47" s="79" t="s">
        <v>63</v>
      </c>
      <c r="I47" s="86"/>
      <c r="J47" s="86"/>
      <c r="K47" s="88" t="s">
        <v>86</v>
      </c>
      <c r="L47" s="90"/>
      <c r="M47" s="20"/>
      <c r="N47" s="20"/>
    </row>
    <row r="48" spans="1:14" s="10" customFormat="1" ht="15" hidden="1" customHeight="1" x14ac:dyDescent="0.25">
      <c r="A48" s="123"/>
      <c r="B48" s="79" t="s">
        <v>23</v>
      </c>
      <c r="C48" s="79" t="s">
        <v>63</v>
      </c>
      <c r="D48" s="79" t="s">
        <v>63</v>
      </c>
      <c r="E48" s="94"/>
      <c r="F48" s="79" t="s">
        <v>63</v>
      </c>
      <c r="G48" s="79" t="s">
        <v>63</v>
      </c>
      <c r="H48" s="79" t="s">
        <v>63</v>
      </c>
      <c r="I48" s="86"/>
      <c r="J48" s="86"/>
      <c r="K48" s="88" t="s">
        <v>86</v>
      </c>
      <c r="L48" s="90"/>
      <c r="M48" s="20"/>
      <c r="N48" s="20"/>
    </row>
    <row r="49" spans="1:14" s="10" customFormat="1" ht="15" hidden="1" customHeight="1" x14ac:dyDescent="0.25">
      <c r="A49" s="123"/>
      <c r="B49" s="79" t="s">
        <v>27</v>
      </c>
      <c r="C49" s="79" t="s">
        <v>63</v>
      </c>
      <c r="D49" s="79" t="s">
        <v>63</v>
      </c>
      <c r="E49" s="95"/>
      <c r="F49" s="79" t="s">
        <v>63</v>
      </c>
      <c r="G49" s="79" t="s">
        <v>63</v>
      </c>
      <c r="H49" s="79" t="s">
        <v>63</v>
      </c>
      <c r="I49" s="92"/>
      <c r="J49" s="92"/>
      <c r="K49" s="92" t="s">
        <v>88</v>
      </c>
      <c r="L49" s="73"/>
      <c r="M49" s="20"/>
      <c r="N49" s="20"/>
    </row>
    <row r="50" spans="1:14" s="10" customFormat="1" ht="15" hidden="1" customHeight="1" x14ac:dyDescent="0.25">
      <c r="A50" s="48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7"/>
      <c r="M50" s="20"/>
      <c r="N50" s="20"/>
    </row>
    <row r="51" spans="1:14" s="10" customFormat="1" ht="15" customHeight="1" x14ac:dyDescent="0.25">
      <c r="A51" s="48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7"/>
      <c r="M51" s="20"/>
      <c r="N51" s="20"/>
    </row>
    <row r="52" spans="1:14" s="10" customFormat="1" ht="27" customHeight="1" x14ac:dyDescent="0.25">
      <c r="A52" s="36"/>
      <c r="B52" s="37" t="s">
        <v>79</v>
      </c>
      <c r="C52" s="37"/>
      <c r="D52" s="38" t="s">
        <v>43</v>
      </c>
      <c r="E52" s="96" t="s">
        <v>64</v>
      </c>
      <c r="F52" s="37"/>
      <c r="G52" s="37" t="s">
        <v>15</v>
      </c>
      <c r="H52" s="38" t="s">
        <v>33</v>
      </c>
      <c r="I52" s="64" t="s">
        <v>37</v>
      </c>
      <c r="J52" s="64" t="s">
        <v>108</v>
      </c>
      <c r="K52" s="63" t="s">
        <v>111</v>
      </c>
      <c r="L52" s="69" t="s">
        <v>143</v>
      </c>
      <c r="M52" s="20"/>
      <c r="N52" s="20"/>
    </row>
    <row r="53" spans="1:14" s="10" customFormat="1" ht="15" customHeight="1" x14ac:dyDescent="0.25">
      <c r="A53" s="121" t="s">
        <v>36</v>
      </c>
      <c r="B53" s="19" t="s">
        <v>42</v>
      </c>
      <c r="C53" s="109" t="s">
        <v>63</v>
      </c>
      <c r="D53" s="109"/>
      <c r="E53" s="110"/>
      <c r="F53" s="19"/>
      <c r="G53" s="109" t="s">
        <v>63</v>
      </c>
      <c r="H53" s="109" t="s">
        <v>63</v>
      </c>
      <c r="I53" s="108"/>
      <c r="J53" s="108"/>
      <c r="K53" s="66" t="s">
        <v>90</v>
      </c>
      <c r="L53" s="116"/>
      <c r="M53" s="20"/>
      <c r="N53" s="20"/>
    </row>
    <row r="54" spans="1:14" s="10" customFormat="1" ht="15" customHeight="1" x14ac:dyDescent="0.25">
      <c r="A54" s="121"/>
      <c r="B54" s="37" t="s">
        <v>79</v>
      </c>
      <c r="C54" s="19"/>
      <c r="D54" s="38" t="s">
        <v>43</v>
      </c>
      <c r="E54" s="96" t="s">
        <v>53</v>
      </c>
      <c r="F54" s="19"/>
      <c r="G54" s="37" t="s">
        <v>15</v>
      </c>
      <c r="H54" s="38" t="s">
        <v>33</v>
      </c>
      <c r="I54" s="64" t="s">
        <v>37</v>
      </c>
      <c r="J54" s="64" t="s">
        <v>108</v>
      </c>
      <c r="K54" s="64" t="s">
        <v>106</v>
      </c>
      <c r="L54" s="69" t="s">
        <v>143</v>
      </c>
      <c r="M54" s="20"/>
      <c r="N54" s="20"/>
    </row>
    <row r="55" spans="1:14" s="10" customFormat="1" ht="15" customHeight="1" x14ac:dyDescent="0.25">
      <c r="A55" s="121"/>
      <c r="B55" s="19" t="s">
        <v>102</v>
      </c>
      <c r="C55" s="109" t="s">
        <v>63</v>
      </c>
      <c r="D55" s="109" t="s">
        <v>63</v>
      </c>
      <c r="E55" s="111"/>
      <c r="F55" s="19"/>
      <c r="G55" s="109" t="s">
        <v>63</v>
      </c>
      <c r="H55" s="109" t="s">
        <v>63</v>
      </c>
      <c r="I55" s="107"/>
      <c r="J55" s="107"/>
      <c r="K55" s="67" t="s">
        <v>92</v>
      </c>
      <c r="L55" s="115"/>
      <c r="M55" s="20"/>
      <c r="N55" s="20"/>
    </row>
    <row r="56" spans="1:14" s="10" customFormat="1" ht="15" customHeight="1" x14ac:dyDescent="0.25">
      <c r="A56" s="121"/>
      <c r="B56" s="19" t="s">
        <v>71</v>
      </c>
      <c r="C56" s="109" t="s">
        <v>63</v>
      </c>
      <c r="D56" s="109" t="s">
        <v>63</v>
      </c>
      <c r="E56" s="111"/>
      <c r="F56" s="19"/>
      <c r="G56" s="109" t="s">
        <v>63</v>
      </c>
      <c r="H56" s="109" t="s">
        <v>63</v>
      </c>
      <c r="I56" s="107"/>
      <c r="J56" s="107"/>
      <c r="K56" s="67" t="s">
        <v>94</v>
      </c>
      <c r="L56" s="115"/>
      <c r="M56" s="20"/>
      <c r="N56" s="20"/>
    </row>
    <row r="57" spans="1:14" s="10" customFormat="1" ht="15" customHeight="1" x14ac:dyDescent="0.25">
      <c r="A57" s="121"/>
      <c r="B57" s="19" t="s">
        <v>96</v>
      </c>
      <c r="C57" s="109" t="s">
        <v>63</v>
      </c>
      <c r="D57" s="109" t="s">
        <v>63</v>
      </c>
      <c r="E57" s="111"/>
      <c r="F57" s="19"/>
      <c r="G57" s="109" t="s">
        <v>63</v>
      </c>
      <c r="H57" s="109" t="s">
        <v>63</v>
      </c>
      <c r="I57" s="107"/>
      <c r="J57" s="107"/>
      <c r="K57" s="67" t="s">
        <v>97</v>
      </c>
      <c r="L57" s="115"/>
      <c r="M57" s="20"/>
      <c r="N57" s="20"/>
    </row>
    <row r="58" spans="1:14" s="10" customFormat="1" ht="15" customHeight="1" x14ac:dyDescent="0.25">
      <c r="A58" s="39"/>
      <c r="B58" s="19" t="s">
        <v>99</v>
      </c>
      <c r="C58" s="109" t="s">
        <v>63</v>
      </c>
      <c r="D58" s="109" t="s">
        <v>63</v>
      </c>
      <c r="E58" s="110"/>
      <c r="F58" s="19"/>
      <c r="G58" s="109" t="s">
        <v>63</v>
      </c>
      <c r="H58" s="109" t="s">
        <v>63</v>
      </c>
      <c r="I58" s="108"/>
      <c r="J58" s="108"/>
      <c r="K58" s="66" t="s">
        <v>100</v>
      </c>
      <c r="L58" s="116"/>
      <c r="M58" s="20"/>
      <c r="N58" s="20"/>
    </row>
    <row r="59" spans="1:14" s="10" customFormat="1" ht="15" customHeight="1" thickBot="1" x14ac:dyDescent="0.3">
      <c r="A59" s="49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1"/>
      <c r="M59" s="20"/>
      <c r="N59" s="20"/>
    </row>
    <row r="60" spans="1:14" s="10" customFormat="1" ht="15" customHeight="1" x14ac:dyDescent="0.2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</row>
    <row r="61" spans="1:14" s="10" customFormat="1" ht="15" customHeight="1" thickBot="1" x14ac:dyDescent="0.3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</row>
    <row r="62" spans="1:14" ht="18.75" x14ac:dyDescent="0.3">
      <c r="A62" s="40"/>
      <c r="B62" s="41" t="s">
        <v>80</v>
      </c>
      <c r="C62" s="113" t="s">
        <v>144</v>
      </c>
      <c r="D62" s="120"/>
      <c r="E62" s="120"/>
      <c r="F62" s="42"/>
      <c r="G62" s="42"/>
      <c r="H62" s="42"/>
      <c r="I62" s="42"/>
      <c r="J62" s="42"/>
      <c r="K62" s="42"/>
      <c r="L62" s="43"/>
      <c r="M62" s="20"/>
      <c r="N62" s="20"/>
    </row>
    <row r="63" spans="1:14" s="10" customFormat="1" ht="10.5" customHeight="1" x14ac:dyDescent="0.25">
      <c r="A63" s="44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7"/>
      <c r="M63" s="20"/>
      <c r="N63" s="20"/>
    </row>
    <row r="64" spans="1:14" s="10" customFormat="1" ht="31.15" customHeight="1" x14ac:dyDescent="0.25">
      <c r="A64" s="31"/>
      <c r="B64" s="32" t="s">
        <v>79</v>
      </c>
      <c r="C64" s="32" t="s">
        <v>14</v>
      </c>
      <c r="D64" s="32" t="s">
        <v>18</v>
      </c>
      <c r="E64" s="63" t="s">
        <v>65</v>
      </c>
      <c r="F64" s="32" t="s">
        <v>120</v>
      </c>
      <c r="G64" s="32" t="s">
        <v>15</v>
      </c>
      <c r="H64" s="32" t="s">
        <v>13</v>
      </c>
      <c r="I64" s="64" t="s">
        <v>37</v>
      </c>
      <c r="J64" s="64" t="s">
        <v>108</v>
      </c>
      <c r="K64" s="63" t="s">
        <v>110</v>
      </c>
      <c r="L64" s="69" t="s">
        <v>143</v>
      </c>
      <c r="M64" s="20"/>
      <c r="N64" s="20"/>
    </row>
    <row r="65" spans="1:14" s="10" customFormat="1" ht="15" customHeight="1" x14ac:dyDescent="0.25">
      <c r="A65" s="122" t="s">
        <v>34</v>
      </c>
      <c r="B65" s="33" t="s">
        <v>16</v>
      </c>
      <c r="C65" s="104" t="s">
        <v>138</v>
      </c>
      <c r="D65" s="104" t="s">
        <v>63</v>
      </c>
      <c r="E65" s="105"/>
      <c r="F65" s="104" t="s">
        <v>63</v>
      </c>
      <c r="G65" s="104" t="s">
        <v>63</v>
      </c>
      <c r="H65" s="104" t="s">
        <v>63</v>
      </c>
      <c r="I65" s="107"/>
      <c r="J65" s="107"/>
      <c r="K65" s="61" t="s">
        <v>112</v>
      </c>
      <c r="L65" s="115"/>
      <c r="M65" s="20"/>
      <c r="N65" s="20"/>
    </row>
    <row r="66" spans="1:14" s="10" customFormat="1" ht="15" customHeight="1" x14ac:dyDescent="0.25">
      <c r="A66" s="122"/>
      <c r="B66" s="33" t="s">
        <v>70</v>
      </c>
      <c r="C66" s="104" t="s">
        <v>138</v>
      </c>
      <c r="D66" s="104" t="s">
        <v>63</v>
      </c>
      <c r="E66" s="105"/>
      <c r="F66" s="104" t="s">
        <v>63</v>
      </c>
      <c r="G66" s="104" t="s">
        <v>63</v>
      </c>
      <c r="H66" s="104" t="s">
        <v>63</v>
      </c>
      <c r="I66" s="107"/>
      <c r="J66" s="107"/>
      <c r="K66" s="61" t="s">
        <v>113</v>
      </c>
      <c r="L66" s="115"/>
      <c r="M66" s="20"/>
      <c r="N66" s="20"/>
    </row>
    <row r="67" spans="1:14" s="10" customFormat="1" ht="15" customHeight="1" x14ac:dyDescent="0.25">
      <c r="A67" s="122"/>
      <c r="B67" s="33" t="s">
        <v>67</v>
      </c>
      <c r="C67" s="104" t="s">
        <v>63</v>
      </c>
      <c r="D67" s="104" t="s">
        <v>63</v>
      </c>
      <c r="E67" s="105"/>
      <c r="F67" s="104" t="s">
        <v>63</v>
      </c>
      <c r="G67" s="104" t="s">
        <v>63</v>
      </c>
      <c r="H67" s="104" t="s">
        <v>63</v>
      </c>
      <c r="I67" s="107"/>
      <c r="J67" s="107"/>
      <c r="K67" s="61" t="s">
        <v>114</v>
      </c>
      <c r="L67" s="115"/>
      <c r="M67" s="20"/>
      <c r="N67" s="20"/>
    </row>
    <row r="68" spans="1:14" s="10" customFormat="1" ht="15" customHeight="1" x14ac:dyDescent="0.25">
      <c r="A68" s="122"/>
      <c r="B68" s="33" t="s">
        <v>68</v>
      </c>
      <c r="C68" s="104" t="s">
        <v>63</v>
      </c>
      <c r="D68" s="104" t="s">
        <v>63</v>
      </c>
      <c r="E68" s="105"/>
      <c r="F68" s="104" t="s">
        <v>63</v>
      </c>
      <c r="G68" s="104" t="s">
        <v>63</v>
      </c>
      <c r="H68" s="104" t="s">
        <v>63</v>
      </c>
      <c r="I68" s="107"/>
      <c r="J68" s="107"/>
      <c r="K68" s="61" t="s">
        <v>115</v>
      </c>
      <c r="L68" s="115"/>
      <c r="M68" s="20"/>
      <c r="N68" s="20"/>
    </row>
    <row r="69" spans="1:14" s="10" customFormat="1" ht="15" customHeight="1" x14ac:dyDescent="0.25">
      <c r="A69" s="122"/>
      <c r="B69" s="33" t="s">
        <v>69</v>
      </c>
      <c r="C69" s="104" t="s">
        <v>63</v>
      </c>
      <c r="D69" s="104" t="s">
        <v>63</v>
      </c>
      <c r="E69" s="106"/>
      <c r="F69" s="104" t="s">
        <v>63</v>
      </c>
      <c r="G69" s="104" t="s">
        <v>63</v>
      </c>
      <c r="H69" s="104" t="s">
        <v>63</v>
      </c>
      <c r="I69" s="108"/>
      <c r="J69" s="108"/>
      <c r="K69" s="62" t="s">
        <v>116</v>
      </c>
      <c r="L69" s="116"/>
      <c r="M69" s="20"/>
      <c r="N69" s="20"/>
    </row>
    <row r="70" spans="1:14" s="10" customFormat="1" ht="15" customHeight="1" x14ac:dyDescent="0.25">
      <c r="A70" s="48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7"/>
      <c r="M70" s="20"/>
      <c r="N70" s="20"/>
    </row>
    <row r="71" spans="1:14" s="10" customFormat="1" ht="15" hidden="1" customHeight="1" x14ac:dyDescent="0.25">
      <c r="A71" s="48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7"/>
      <c r="M71" s="20"/>
      <c r="N71" s="20"/>
    </row>
    <row r="72" spans="1:14" s="10" customFormat="1" ht="30" hidden="1" customHeight="1" x14ac:dyDescent="0.25">
      <c r="A72" s="77"/>
      <c r="B72" s="34" t="s">
        <v>79</v>
      </c>
      <c r="C72" s="34" t="s">
        <v>14</v>
      </c>
      <c r="D72" s="34" t="s">
        <v>18</v>
      </c>
      <c r="E72" s="68" t="s">
        <v>65</v>
      </c>
      <c r="F72" s="34" t="s">
        <v>120</v>
      </c>
      <c r="G72" s="34" t="s">
        <v>15</v>
      </c>
      <c r="H72" s="34" t="s">
        <v>33</v>
      </c>
      <c r="I72" s="64" t="s">
        <v>37</v>
      </c>
      <c r="J72" s="64" t="s">
        <v>108</v>
      </c>
      <c r="K72" s="63" t="s">
        <v>110</v>
      </c>
      <c r="L72" s="69" t="s">
        <v>143</v>
      </c>
      <c r="M72" s="20"/>
      <c r="N72" s="20"/>
    </row>
    <row r="73" spans="1:14" s="10" customFormat="1" ht="15" hidden="1" customHeight="1" x14ac:dyDescent="0.25">
      <c r="A73" s="123" t="s">
        <v>35</v>
      </c>
      <c r="B73" s="35" t="s">
        <v>24</v>
      </c>
      <c r="C73" s="35" t="s">
        <v>21</v>
      </c>
      <c r="D73" s="35" t="s">
        <v>63</v>
      </c>
      <c r="E73" s="94"/>
      <c r="F73" s="35" t="s">
        <v>63</v>
      </c>
      <c r="G73" s="35" t="s">
        <v>63</v>
      </c>
      <c r="H73" s="35" t="s">
        <v>63</v>
      </c>
      <c r="I73" s="61"/>
      <c r="J73" s="61"/>
      <c r="K73" s="67" t="s">
        <v>86</v>
      </c>
      <c r="L73" s="71"/>
      <c r="M73" s="20"/>
      <c r="N73" s="20"/>
    </row>
    <row r="74" spans="1:14" s="10" customFormat="1" ht="15" hidden="1" customHeight="1" x14ac:dyDescent="0.25">
      <c r="A74" s="123"/>
      <c r="B74" s="35" t="s">
        <v>25</v>
      </c>
      <c r="C74" s="35" t="s">
        <v>63</v>
      </c>
      <c r="D74" s="35" t="s">
        <v>63</v>
      </c>
      <c r="E74" s="94"/>
      <c r="F74" s="35" t="s">
        <v>63</v>
      </c>
      <c r="G74" s="79" t="s">
        <v>63</v>
      </c>
      <c r="H74" s="35" t="s">
        <v>63</v>
      </c>
      <c r="I74" s="61"/>
      <c r="J74" s="61"/>
      <c r="K74" s="67" t="s">
        <v>86</v>
      </c>
      <c r="L74" s="71"/>
      <c r="M74" s="20"/>
      <c r="N74" s="20"/>
    </row>
    <row r="75" spans="1:14" s="10" customFormat="1" ht="15" hidden="1" customHeight="1" x14ac:dyDescent="0.25">
      <c r="A75" s="123"/>
      <c r="B75" s="35" t="s">
        <v>26</v>
      </c>
      <c r="C75" s="35" t="s">
        <v>63</v>
      </c>
      <c r="D75" s="35" t="s">
        <v>63</v>
      </c>
      <c r="E75" s="94"/>
      <c r="F75" s="35" t="s">
        <v>63</v>
      </c>
      <c r="G75" s="35" t="s">
        <v>63</v>
      </c>
      <c r="H75" s="35" t="s">
        <v>63</v>
      </c>
      <c r="I75" s="61"/>
      <c r="J75" s="61"/>
      <c r="K75" s="67" t="s">
        <v>86</v>
      </c>
      <c r="L75" s="71"/>
      <c r="M75" s="20"/>
      <c r="N75" s="20"/>
    </row>
    <row r="76" spans="1:14" s="10" customFormat="1" ht="15" hidden="1" customHeight="1" x14ac:dyDescent="0.25">
      <c r="A76" s="123"/>
      <c r="B76" s="35" t="s">
        <v>23</v>
      </c>
      <c r="C76" s="35" t="s">
        <v>63</v>
      </c>
      <c r="D76" s="35" t="s">
        <v>63</v>
      </c>
      <c r="E76" s="94"/>
      <c r="F76" s="35" t="s">
        <v>63</v>
      </c>
      <c r="G76" s="35" t="s">
        <v>63</v>
      </c>
      <c r="H76" s="35" t="s">
        <v>63</v>
      </c>
      <c r="I76" s="61"/>
      <c r="J76" s="61"/>
      <c r="K76" s="67" t="s">
        <v>86</v>
      </c>
      <c r="L76" s="71"/>
      <c r="M76" s="20"/>
      <c r="N76" s="20"/>
    </row>
    <row r="77" spans="1:14" s="10" customFormat="1" ht="15" hidden="1" customHeight="1" x14ac:dyDescent="0.25">
      <c r="A77" s="123"/>
      <c r="B77" s="35" t="s">
        <v>27</v>
      </c>
      <c r="C77" s="35" t="s">
        <v>63</v>
      </c>
      <c r="D77" s="35" t="s">
        <v>63</v>
      </c>
      <c r="E77" s="95"/>
      <c r="F77" s="35" t="s">
        <v>63</v>
      </c>
      <c r="G77" s="35" t="s">
        <v>63</v>
      </c>
      <c r="H77" s="35" t="s">
        <v>63</v>
      </c>
      <c r="I77" s="62"/>
      <c r="J77" s="62"/>
      <c r="K77" s="62" t="s">
        <v>88</v>
      </c>
      <c r="L77" s="70"/>
      <c r="M77" s="20"/>
      <c r="N77" s="20"/>
    </row>
    <row r="78" spans="1:14" s="10" customFormat="1" ht="15" hidden="1" customHeight="1" x14ac:dyDescent="0.25">
      <c r="A78" s="48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7"/>
      <c r="M78" s="20"/>
      <c r="N78" s="20"/>
    </row>
    <row r="79" spans="1:14" s="10" customFormat="1" ht="15" customHeight="1" x14ac:dyDescent="0.25">
      <c r="A79" s="48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7"/>
      <c r="M79" s="20"/>
      <c r="N79" s="20"/>
    </row>
    <row r="80" spans="1:14" s="10" customFormat="1" ht="27" customHeight="1" x14ac:dyDescent="0.25">
      <c r="A80" s="36"/>
      <c r="B80" s="37" t="s">
        <v>79</v>
      </c>
      <c r="C80" s="37"/>
      <c r="D80" s="38" t="s">
        <v>43</v>
      </c>
      <c r="E80" s="96" t="s">
        <v>64</v>
      </c>
      <c r="F80" s="37"/>
      <c r="G80" s="37" t="s">
        <v>15</v>
      </c>
      <c r="H80" s="38" t="s">
        <v>33</v>
      </c>
      <c r="I80" s="64" t="s">
        <v>37</v>
      </c>
      <c r="J80" s="64" t="s">
        <v>108</v>
      </c>
      <c r="K80" s="63" t="s">
        <v>111</v>
      </c>
      <c r="L80" s="69" t="s">
        <v>143</v>
      </c>
      <c r="M80" s="20"/>
      <c r="N80" s="20"/>
    </row>
    <row r="81" spans="1:14" s="10" customFormat="1" ht="15" customHeight="1" x14ac:dyDescent="0.25">
      <c r="A81" s="121" t="s">
        <v>36</v>
      </c>
      <c r="B81" s="19" t="s">
        <v>42</v>
      </c>
      <c r="C81" s="109" t="s">
        <v>63</v>
      </c>
      <c r="D81" s="109"/>
      <c r="E81" s="110"/>
      <c r="F81" s="19"/>
      <c r="G81" s="109" t="s">
        <v>63</v>
      </c>
      <c r="H81" s="109" t="s">
        <v>63</v>
      </c>
      <c r="I81" s="108"/>
      <c r="J81" s="108"/>
      <c r="K81" s="66" t="s">
        <v>90</v>
      </c>
      <c r="L81" s="119"/>
      <c r="M81" s="20"/>
      <c r="N81" s="20"/>
    </row>
    <row r="82" spans="1:14" s="10" customFormat="1" ht="15" customHeight="1" x14ac:dyDescent="0.25">
      <c r="A82" s="121"/>
      <c r="B82" s="37" t="s">
        <v>79</v>
      </c>
      <c r="C82" s="19"/>
      <c r="D82" s="38" t="s">
        <v>43</v>
      </c>
      <c r="E82" s="96" t="s">
        <v>53</v>
      </c>
      <c r="F82" s="19"/>
      <c r="G82" s="37" t="s">
        <v>15</v>
      </c>
      <c r="H82" s="38" t="s">
        <v>33</v>
      </c>
      <c r="I82" s="64" t="s">
        <v>37</v>
      </c>
      <c r="J82" s="64" t="s">
        <v>108</v>
      </c>
      <c r="K82" s="64" t="s">
        <v>106</v>
      </c>
      <c r="L82" s="69" t="s">
        <v>143</v>
      </c>
      <c r="M82" s="20"/>
      <c r="N82" s="20"/>
    </row>
    <row r="83" spans="1:14" s="10" customFormat="1" ht="15" customHeight="1" x14ac:dyDescent="0.25">
      <c r="A83" s="121"/>
      <c r="B83" s="19" t="s">
        <v>102</v>
      </c>
      <c r="C83" s="109" t="s">
        <v>63</v>
      </c>
      <c r="D83" s="109" t="s">
        <v>63</v>
      </c>
      <c r="E83" s="111"/>
      <c r="F83" s="19"/>
      <c r="G83" s="109" t="s">
        <v>63</v>
      </c>
      <c r="H83" s="109" t="s">
        <v>63</v>
      </c>
      <c r="I83" s="107"/>
      <c r="J83" s="107"/>
      <c r="K83" s="67" t="s">
        <v>92</v>
      </c>
      <c r="L83" s="115"/>
      <c r="M83" s="20"/>
      <c r="N83" s="20"/>
    </row>
    <row r="84" spans="1:14" s="10" customFormat="1" ht="15" customHeight="1" x14ac:dyDescent="0.25">
      <c r="A84" s="121"/>
      <c r="B84" s="19" t="s">
        <v>71</v>
      </c>
      <c r="C84" s="109" t="s">
        <v>63</v>
      </c>
      <c r="D84" s="109" t="s">
        <v>63</v>
      </c>
      <c r="E84" s="111"/>
      <c r="F84" s="19"/>
      <c r="G84" s="109" t="s">
        <v>63</v>
      </c>
      <c r="H84" s="109" t="s">
        <v>63</v>
      </c>
      <c r="I84" s="107"/>
      <c r="J84" s="107"/>
      <c r="K84" s="67" t="s">
        <v>94</v>
      </c>
      <c r="L84" s="115"/>
      <c r="M84" s="20"/>
      <c r="N84" s="20"/>
    </row>
    <row r="85" spans="1:14" s="10" customFormat="1" ht="15" customHeight="1" x14ac:dyDescent="0.25">
      <c r="A85" s="121"/>
      <c r="B85" s="19" t="s">
        <v>96</v>
      </c>
      <c r="C85" s="109" t="s">
        <v>63</v>
      </c>
      <c r="D85" s="109" t="s">
        <v>63</v>
      </c>
      <c r="E85" s="111"/>
      <c r="F85" s="19"/>
      <c r="G85" s="109" t="s">
        <v>63</v>
      </c>
      <c r="H85" s="109" t="s">
        <v>63</v>
      </c>
      <c r="I85" s="107"/>
      <c r="J85" s="107"/>
      <c r="K85" s="67" t="s">
        <v>97</v>
      </c>
      <c r="L85" s="115"/>
      <c r="M85" s="20"/>
      <c r="N85" s="20"/>
    </row>
    <row r="86" spans="1:14" s="10" customFormat="1" ht="15" customHeight="1" x14ac:dyDescent="0.25">
      <c r="A86" s="39"/>
      <c r="B86" s="19" t="s">
        <v>99</v>
      </c>
      <c r="C86" s="109" t="s">
        <v>63</v>
      </c>
      <c r="D86" s="109" t="s">
        <v>63</v>
      </c>
      <c r="E86" s="110"/>
      <c r="F86" s="19"/>
      <c r="G86" s="109" t="s">
        <v>63</v>
      </c>
      <c r="H86" s="109" t="s">
        <v>63</v>
      </c>
      <c r="I86" s="108"/>
      <c r="J86" s="108"/>
      <c r="K86" s="66" t="s">
        <v>100</v>
      </c>
      <c r="L86" s="116"/>
      <c r="M86" s="20"/>
      <c r="N86" s="20"/>
    </row>
    <row r="87" spans="1:14" s="10" customFormat="1" ht="15" customHeight="1" thickBot="1" x14ac:dyDescent="0.3">
      <c r="A87" s="49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1"/>
      <c r="M87" s="20"/>
      <c r="N87" s="20"/>
    </row>
  </sheetData>
  <sheetProtection password="CF5D" sheet="1" objects="1" scenarios="1"/>
  <mergeCells count="12">
    <mergeCell ref="A73:A77"/>
    <mergeCell ref="A81:A85"/>
    <mergeCell ref="A9:A13"/>
    <mergeCell ref="A17:A21"/>
    <mergeCell ref="A25:A29"/>
    <mergeCell ref="A37:A41"/>
    <mergeCell ref="A45:A49"/>
    <mergeCell ref="D6:E6"/>
    <mergeCell ref="D34:E34"/>
    <mergeCell ref="D62:E62"/>
    <mergeCell ref="A53:A57"/>
    <mergeCell ref="A65:A69"/>
  </mergeCells>
  <dataValidations count="24">
    <dataValidation type="whole" allowBlank="1" showInputMessage="1" showErrorMessage="1" sqref="I65:J67 L17:L19 L73:L75 I9:J11 I37:J39 L45:L47">
      <formula1>0</formula1>
      <formula2>3000</formula2>
    </dataValidation>
    <dataValidation type="list" allowBlank="1" showInputMessage="1" showErrorMessage="1" sqref="C13 C41 C69">
      <formula1>"., Einzelhaltung, Gruppenhaltung,"</formula1>
    </dataValidation>
    <dataValidation type="list" allowBlank="1" showInputMessage="1" showErrorMessage="1" sqref="D13 D20:D21 D41 D48:D49 D69 D76:D77">
      <formula1>"., strohlos, eingestreut,"</formula1>
    </dataValidation>
    <dataValidation type="list" allowBlank="1" showInputMessage="1" showErrorMessage="1" sqref="F9:F12 F37:F40 F65:F68">
      <mc:AlternateContent xmlns:x12ac="http://schemas.microsoft.com/office/spreadsheetml/2011/1/ac" xmlns:mc="http://schemas.openxmlformats.org/markup-compatibility/2006">
        <mc:Choice Requires="x12ac">
          <x12ac:list>., geschlossener Stall," Offenfrontstall, Außenklimastall",</x12ac:list>
        </mc:Choice>
        <mc:Fallback>
          <formula1>"., geschlossener Stall, Offenfrontstall, Außenklimastall,"</formula1>
        </mc:Fallback>
      </mc:AlternateContent>
    </dataValidation>
    <dataValidation type="list" allowBlank="1" showInputMessage="1" showErrorMessage="1" sqref="F13 F41 F69">
      <mc:AlternateContent xmlns:x12ac="http://schemas.microsoft.com/office/spreadsheetml/2011/1/ac" xmlns:mc="http://schemas.openxmlformats.org/markup-compatibility/2006">
        <mc:Choice Requires="x12ac">
          <x12ac:list>., geschlossener Stall," Iglu, Offenfrontstall, Außenklimastall",</x12ac:list>
        </mc:Choice>
        <mc:Fallback>
          <formula1>"., geschlossener Stall, Iglu, Offenfrontstall, Außenklimastall,"</formula1>
        </mc:Fallback>
      </mc:AlternateContent>
    </dataValidation>
    <dataValidation type="list" allowBlank="1" showInputMessage="1" showErrorMessage="1" sqref="G17:G21 G9:G13 G45:G49 G37:G41 G73:G77 G65:G69">
      <formula1>"., mit Auslauf, ohne Auslauf,"</formula1>
    </dataValidation>
    <dataValidation type="list" allowBlank="1" showInputMessage="1" showErrorMessage="1" sqref="H9:H13 H37:H41 H65:H69">
      <formula1>"., mit Weide, ohne Weide,"</formula1>
    </dataValidation>
    <dataValidation type="list" allowBlank="1" showInputMessage="1" showErrorMessage="1" sqref="C18 C46 C74">
      <formula1>"., Gruppenhaltung, Einzelhaltung (Kastenstand), "</formula1>
    </dataValidation>
    <dataValidation type="list" allowBlank="1" showInputMessage="1" showErrorMessage="1" sqref="C19 C47 C75">
      <formula1>"., Gruppenhaltung, aufklappbarer Kastenstand, Kastenstand, freie Abferkelbucht"</formula1>
    </dataValidation>
    <dataValidation type="list" allowBlank="1" showInputMessage="1" showErrorMessage="1" sqref="C20:C21 C48:C49 C76:C77">
      <formula1>"., Vollspatenbucht, Teilspaltenbucht, plan befestigte Bucht,"</formula1>
    </dataValidation>
    <dataValidation type="list" allowBlank="1" showInputMessage="1" showErrorMessage="1" sqref="D17:D18 D45:D46 D73:D74">
      <formula1>"., eingestreut, Gummimatte, Beton ohne Auflage/Einstreu, Betonspalten,"</formula1>
    </dataValidation>
    <dataValidation type="list" allowBlank="1" showInputMessage="1" showErrorMessage="1" sqref="D19 D47 D75">
      <formula1>"., eingestreut, Gummimatte, Beton/Kunstroff/Metall ohne Auflage/Einstreu"</formula1>
    </dataValidation>
    <dataValidation type="list" allowBlank="1" showInputMessage="1" showErrorMessage="1" sqref="F17:F21 F45:F49 F73:F77">
      <formula1>"., geschlossener Stall, Offenfrontstall/Außenklimastall,"</formula1>
    </dataValidation>
    <dataValidation type="list" allowBlank="1" showInputMessage="1" showErrorMessage="1" sqref="G17:G21 G45:G49 G73:G77">
      <formula1>"., geschlossener Stall, Offenfrontstall,"</formula1>
    </dataValidation>
    <dataValidation type="list" allowBlank="1" showInputMessage="1" showErrorMessage="1" sqref="H17:H21 H25 H27:H30 H45:H49 H53 H55:H58 H73:H77 H81 H83:H86">
      <formula1>"., ohne Freilandhaltung, mit Freilandhaltung,"</formula1>
    </dataValidation>
    <dataValidation type="list" allowBlank="1" showInputMessage="1" showErrorMessage="1" sqref="C25 C53 C81">
      <formula1>"., Kleingruppenhaltung, Bodenhaltung, Bodenhaltung mit Volierengestellen, Mobilstall, "</formula1>
    </dataValidation>
    <dataValidation type="list" allowBlank="1" showInputMessage="1" showErrorMessage="1" sqref="C27:C30 C55:C58 C83:C86">
      <formula1>"., festes Stallgebäude, Mobilstall,"</formula1>
    </dataValidation>
    <dataValidation type="list" allowBlank="1" showInputMessage="1" showErrorMessage="1" sqref="D27:D30 D55:D58 D83:D86">
      <mc:AlternateContent xmlns:x12ac="http://schemas.microsoft.com/office/spreadsheetml/2011/1/ac" xmlns:mc="http://schemas.openxmlformats.org/markup-compatibility/2006">
        <mc:Choice Requires="x12ac">
          <x12ac:list>., ohne Strukturierung," mit Strukturierung (z.B. erhöhte Ebenen, Sitzstangen)",</x12ac:list>
        </mc:Choice>
        <mc:Fallback>
          <formula1>"., ohne Strukturierung, mit Strukturierung (z.B. erhöhte Ebenen, Sitzstangen),"</formula1>
        </mc:Fallback>
      </mc:AlternateContent>
    </dataValidation>
    <dataValidation type="list" allowBlank="1" showInputMessage="1" showErrorMessage="1" sqref="G25 G53 G81">
      <formula1>"., mit Kaltscharrraum, ohne Kaltscharrraum,"</formula1>
    </dataValidation>
    <dataValidation type="list" allowBlank="1" showInputMessage="1" showErrorMessage="1" sqref="G27:G30 G55:G58 G83:G86">
      <formula1>"., mit Außenklimebaereich, ohne Außenklimabereich,"</formula1>
    </dataValidation>
    <dataValidation type="list" allowBlank="1" showInputMessage="1" showErrorMessage="1" promptTitle="Liegefläche" sqref="D9:D10 D37:D38 D65:D66">
      <formula1>"., keine Auflage, Gummimatte, Komfortliegefläche, eingestreut,"</formula1>
    </dataValidation>
    <dataValidation type="list" allowBlank="1" showInputMessage="1" showErrorMessage="1" sqref="D11:D12 D39:D40 D67:D68">
      <formula1>"., Betonspalten, gummierte Spalten, Gummimatte, Komfortliegematte, planbefestigt ohne Auflage/Einstreu, planbefestigt eingestreut,"</formula1>
    </dataValidation>
    <dataValidation type="list" allowBlank="1" showInputMessage="1" showErrorMessage="1" sqref="C11:C12 C39:C40 C67:C68">
      <mc:AlternateContent xmlns:x12ac="http://schemas.microsoft.com/office/spreadsheetml/2011/1/ac" xmlns:mc="http://schemas.openxmlformats.org/markup-compatibility/2006">
        <mc:Choice Requires="x12ac">
          <x12ac:list>., Anbindestall, Vollspaltenbucht, Teilspaltenbucht," Eingestreuter-, Tretmist- oder Tiefstreustall", Boxenlaufstall</x12ac:list>
        </mc:Choice>
        <mc:Fallback>
          <formula1>"., Anbindestall, Vollspaltenbucht, Teilspaltenbucht, Eingestreuter-, Tretmist- oder Tiefstreustall, Boxenlaufstall"</formula1>
        </mc:Fallback>
      </mc:AlternateContent>
    </dataValidation>
    <dataValidation type="list" allowBlank="1" showInputMessage="1" showErrorMessage="1" sqref="C9:C10 C37:C38 C65:C66">
      <mc:AlternateContent xmlns:x12ac="http://schemas.microsoft.com/office/spreadsheetml/2011/1/ac" xmlns:mc="http://schemas.openxmlformats.org/markup-compatibility/2006">
        <mc:Choice Requires="x12ac">
          <x12ac:list>. , Anbindestall, Boxenlaufstall," Eingestreuter-, Tretmist- oder Tiefstreustall",</x12ac:list>
        </mc:Choice>
        <mc:Fallback>
          <formula1>". , Anbindestall, Boxenlaufstall, Eingestreuter-, Tretmist- oder Tiefstreustall,"</formula1>
        </mc:Fallback>
      </mc:AlternateContent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2"/>
  <sheetViews>
    <sheetView topLeftCell="A19" workbookViewId="0">
      <selection activeCell="B47" sqref="B47"/>
    </sheetView>
  </sheetViews>
  <sheetFormatPr baseColWidth="10" defaultRowHeight="15" x14ac:dyDescent="0.25"/>
  <cols>
    <col min="1" max="1" width="34.7109375" customWidth="1"/>
    <col min="2" max="2" width="29.5703125" customWidth="1"/>
    <col min="3" max="3" width="28" customWidth="1"/>
    <col min="4" max="4" width="44.5703125" customWidth="1"/>
    <col min="5" max="5" width="25.7109375" customWidth="1"/>
    <col min="6" max="6" width="28.85546875" customWidth="1"/>
  </cols>
  <sheetData>
    <row r="1" spans="1:6" x14ac:dyDescent="0.25">
      <c r="A1" s="2" t="s">
        <v>34</v>
      </c>
      <c r="B1" s="2" t="s">
        <v>14</v>
      </c>
      <c r="C1" s="2" t="s">
        <v>18</v>
      </c>
      <c r="D1" s="2" t="s">
        <v>120</v>
      </c>
      <c r="E1" s="2" t="s">
        <v>15</v>
      </c>
      <c r="F1" s="2" t="s">
        <v>13</v>
      </c>
    </row>
    <row r="2" spans="1:6" x14ac:dyDescent="0.25">
      <c r="A2" s="2"/>
      <c r="B2" s="2"/>
      <c r="C2" s="2"/>
      <c r="D2" s="2"/>
      <c r="E2" s="2"/>
      <c r="F2" s="2"/>
    </row>
    <row r="3" spans="1:6" x14ac:dyDescent="0.25">
      <c r="A3" s="1" t="s">
        <v>16</v>
      </c>
      <c r="B3" s="1" t="s">
        <v>0</v>
      </c>
      <c r="C3" s="1" t="s">
        <v>38</v>
      </c>
      <c r="D3" s="1"/>
      <c r="E3" s="1" t="s">
        <v>4</v>
      </c>
      <c r="F3" s="1" t="s">
        <v>5</v>
      </c>
    </row>
    <row r="4" spans="1:6" x14ac:dyDescent="0.25">
      <c r="A4" s="1"/>
      <c r="B4" s="1" t="s">
        <v>6</v>
      </c>
      <c r="C4" s="1" t="s">
        <v>49</v>
      </c>
      <c r="D4" s="1"/>
      <c r="E4" s="1" t="s">
        <v>3</v>
      </c>
      <c r="F4" s="1" t="s">
        <v>1</v>
      </c>
    </row>
    <row r="5" spans="1:6" x14ac:dyDescent="0.25">
      <c r="A5" s="1"/>
      <c r="B5" s="11" t="s">
        <v>121</v>
      </c>
      <c r="C5" s="11" t="s">
        <v>119</v>
      </c>
      <c r="D5" s="1"/>
      <c r="E5" s="1"/>
      <c r="F5" s="1"/>
    </row>
    <row r="6" spans="1:6" s="10" customFormat="1" x14ac:dyDescent="0.25">
      <c r="A6" s="11"/>
      <c r="B6" s="11"/>
      <c r="C6" s="1" t="s">
        <v>2</v>
      </c>
      <c r="D6" s="11"/>
      <c r="E6" s="11"/>
      <c r="F6" s="11"/>
    </row>
    <row r="7" spans="1:6" s="10" customFormat="1" x14ac:dyDescent="0.25">
      <c r="A7" s="11"/>
      <c r="B7" s="11"/>
      <c r="C7" s="11"/>
      <c r="D7" s="11"/>
      <c r="E7" s="11"/>
      <c r="F7" s="11"/>
    </row>
    <row r="8" spans="1:6" s="10" customFormat="1" x14ac:dyDescent="0.25">
      <c r="A8" s="11" t="s">
        <v>70</v>
      </c>
      <c r="B8" s="11" t="s">
        <v>0</v>
      </c>
      <c r="C8" s="11" t="s">
        <v>38</v>
      </c>
      <c r="D8" s="11" t="s">
        <v>17</v>
      </c>
      <c r="E8" s="11" t="s">
        <v>4</v>
      </c>
      <c r="F8" s="11" t="s">
        <v>5</v>
      </c>
    </row>
    <row r="9" spans="1:6" s="10" customFormat="1" x14ac:dyDescent="0.25">
      <c r="A9" s="11"/>
      <c r="B9" s="11" t="s">
        <v>6</v>
      </c>
      <c r="C9" s="11" t="s">
        <v>49</v>
      </c>
      <c r="D9" s="11" t="s">
        <v>54</v>
      </c>
      <c r="E9" s="11" t="s">
        <v>3</v>
      </c>
      <c r="F9" s="11" t="s">
        <v>1</v>
      </c>
    </row>
    <row r="10" spans="1:6" s="10" customFormat="1" x14ac:dyDescent="0.25">
      <c r="A10" s="11"/>
      <c r="B10" s="11" t="s">
        <v>121</v>
      </c>
      <c r="C10" s="11" t="s">
        <v>119</v>
      </c>
      <c r="D10" s="11"/>
      <c r="E10" s="11"/>
      <c r="F10" s="11"/>
    </row>
    <row r="11" spans="1:6" s="10" customFormat="1" x14ac:dyDescent="0.25">
      <c r="A11" s="11"/>
      <c r="B11" s="11"/>
      <c r="C11" s="11" t="s">
        <v>2</v>
      </c>
      <c r="D11" s="11"/>
      <c r="E11" s="11"/>
      <c r="F11" s="11"/>
    </row>
    <row r="12" spans="1:6" s="10" customFormat="1" x14ac:dyDescent="0.25">
      <c r="A12" s="11"/>
      <c r="B12" s="14"/>
      <c r="C12" s="11"/>
      <c r="D12" s="11"/>
      <c r="E12" s="11"/>
      <c r="F12" s="11"/>
    </row>
    <row r="13" spans="1:6" s="10" customFormat="1" x14ac:dyDescent="0.25">
      <c r="A13" s="11" t="s">
        <v>67</v>
      </c>
      <c r="B13" s="11" t="s">
        <v>9</v>
      </c>
      <c r="C13" s="11" t="s">
        <v>39</v>
      </c>
      <c r="D13" s="11" t="s">
        <v>17</v>
      </c>
      <c r="E13" s="11" t="s">
        <v>4</v>
      </c>
      <c r="F13" s="11" t="s">
        <v>5</v>
      </c>
    </row>
    <row r="14" spans="1:6" s="10" customFormat="1" x14ac:dyDescent="0.25">
      <c r="A14" s="11"/>
      <c r="B14" s="11" t="s">
        <v>10</v>
      </c>
      <c r="C14" s="11" t="s">
        <v>19</v>
      </c>
      <c r="D14" s="11" t="s">
        <v>54</v>
      </c>
      <c r="E14" s="11" t="s">
        <v>3</v>
      </c>
      <c r="F14" s="11" t="s">
        <v>1</v>
      </c>
    </row>
    <row r="15" spans="1:6" s="10" customFormat="1" x14ac:dyDescent="0.25">
      <c r="A15" s="11"/>
      <c r="B15" s="11" t="s">
        <v>121</v>
      </c>
      <c r="C15" s="11" t="s">
        <v>49</v>
      </c>
      <c r="D15" s="11"/>
      <c r="E15" s="11"/>
      <c r="F15" s="11"/>
    </row>
    <row r="16" spans="1:6" s="10" customFormat="1" x14ac:dyDescent="0.25">
      <c r="A16" s="11"/>
      <c r="B16" s="11" t="s">
        <v>6</v>
      </c>
      <c r="C16" s="11" t="s">
        <v>119</v>
      </c>
      <c r="D16" s="11"/>
      <c r="E16" s="11"/>
      <c r="F16" s="11"/>
    </row>
    <row r="17" spans="1:6" x14ac:dyDescent="0.25">
      <c r="A17" s="1"/>
      <c r="B17" s="21" t="s">
        <v>0</v>
      </c>
      <c r="C17" s="11" t="s">
        <v>127</v>
      </c>
      <c r="D17" s="1"/>
      <c r="E17" s="1"/>
      <c r="F17" s="1"/>
    </row>
    <row r="18" spans="1:6" s="10" customFormat="1" x14ac:dyDescent="0.25">
      <c r="A18" s="11"/>
      <c r="B18" s="21"/>
      <c r="C18" s="11" t="s">
        <v>40</v>
      </c>
      <c r="D18" s="11"/>
      <c r="E18" s="11"/>
      <c r="F18" s="11"/>
    </row>
    <row r="19" spans="1:6" s="10" customFormat="1" x14ac:dyDescent="0.25">
      <c r="A19" s="11"/>
      <c r="B19" s="12"/>
      <c r="C19" s="11"/>
      <c r="D19" s="11"/>
      <c r="E19" s="11"/>
      <c r="F19" s="11"/>
    </row>
    <row r="20" spans="1:6" x14ac:dyDescent="0.25">
      <c r="A20" s="1" t="s">
        <v>68</v>
      </c>
      <c r="B20" s="1" t="s">
        <v>9</v>
      </c>
      <c r="C20" s="11" t="s">
        <v>39</v>
      </c>
      <c r="D20" s="1" t="s">
        <v>17</v>
      </c>
      <c r="E20" s="1" t="s">
        <v>4</v>
      </c>
      <c r="F20" s="1" t="s">
        <v>5</v>
      </c>
    </row>
    <row r="21" spans="1:6" x14ac:dyDescent="0.25">
      <c r="A21" s="1"/>
      <c r="B21" s="1" t="s">
        <v>10</v>
      </c>
      <c r="C21" s="11" t="s">
        <v>19</v>
      </c>
      <c r="D21" s="1" t="s">
        <v>54</v>
      </c>
      <c r="E21" s="1" t="s">
        <v>3</v>
      </c>
      <c r="F21" s="1" t="s">
        <v>1</v>
      </c>
    </row>
    <row r="22" spans="1:6" x14ac:dyDescent="0.25">
      <c r="A22" s="1"/>
      <c r="B22" s="11" t="s">
        <v>121</v>
      </c>
      <c r="C22" s="11" t="s">
        <v>49</v>
      </c>
      <c r="D22" s="1"/>
      <c r="E22" s="1"/>
      <c r="F22" s="1"/>
    </row>
    <row r="23" spans="1:6" x14ac:dyDescent="0.25">
      <c r="A23" s="1"/>
      <c r="B23" s="21" t="s">
        <v>6</v>
      </c>
      <c r="C23" s="11" t="s">
        <v>119</v>
      </c>
      <c r="D23" s="1"/>
      <c r="E23" s="1"/>
      <c r="F23" s="1"/>
    </row>
    <row r="24" spans="1:6" s="10" customFormat="1" x14ac:dyDescent="0.25">
      <c r="A24" s="11"/>
      <c r="B24" s="21" t="s">
        <v>0</v>
      </c>
      <c r="C24" s="11" t="s">
        <v>127</v>
      </c>
      <c r="D24" s="11"/>
      <c r="E24" s="11"/>
      <c r="F24" s="11"/>
    </row>
    <row r="25" spans="1:6" s="10" customFormat="1" x14ac:dyDescent="0.25">
      <c r="A25" s="11"/>
      <c r="B25" s="21"/>
      <c r="C25" s="11" t="s">
        <v>40</v>
      </c>
      <c r="D25" s="11"/>
      <c r="E25" s="11"/>
      <c r="F25" s="11"/>
    </row>
    <row r="26" spans="1:6" s="10" customFormat="1" x14ac:dyDescent="0.25">
      <c r="A26" s="11"/>
      <c r="B26" s="11"/>
      <c r="C26" s="11"/>
      <c r="D26" s="11"/>
      <c r="E26" s="11"/>
      <c r="F26" s="11"/>
    </row>
    <row r="27" spans="1:6" x14ac:dyDescent="0.25">
      <c r="A27" s="1" t="s">
        <v>69</v>
      </c>
      <c r="B27" s="1" t="s">
        <v>7</v>
      </c>
      <c r="C27" s="1" t="s">
        <v>2</v>
      </c>
      <c r="D27" s="1" t="s">
        <v>17</v>
      </c>
      <c r="E27" s="1" t="s">
        <v>4</v>
      </c>
      <c r="F27" s="1" t="s">
        <v>5</v>
      </c>
    </row>
    <row r="28" spans="1:6" x14ac:dyDescent="0.25">
      <c r="A28" s="1"/>
      <c r="B28" s="1" t="s">
        <v>20</v>
      </c>
      <c r="C28" s="1" t="s">
        <v>22</v>
      </c>
      <c r="D28" s="1" t="s">
        <v>44</v>
      </c>
      <c r="E28" s="1" t="s">
        <v>3</v>
      </c>
      <c r="F28" s="1" t="s">
        <v>1</v>
      </c>
    </row>
    <row r="29" spans="1:6" x14ac:dyDescent="0.25">
      <c r="A29" s="1"/>
      <c r="B29" s="1"/>
      <c r="C29" s="1"/>
      <c r="D29" s="1"/>
      <c r="E29" s="1"/>
      <c r="F29" s="1"/>
    </row>
    <row r="32" spans="1:6" x14ac:dyDescent="0.25">
      <c r="A32" s="4" t="s">
        <v>35</v>
      </c>
      <c r="B32" s="4" t="s">
        <v>14</v>
      </c>
      <c r="C32" s="4" t="s">
        <v>18</v>
      </c>
      <c r="D32" s="4" t="s">
        <v>120</v>
      </c>
      <c r="E32" s="4" t="s">
        <v>15</v>
      </c>
      <c r="F32" s="4" t="s">
        <v>33</v>
      </c>
    </row>
    <row r="33" spans="1:6" x14ac:dyDescent="0.25">
      <c r="A33" s="6"/>
      <c r="B33" s="3"/>
      <c r="C33" s="3"/>
      <c r="D33" s="3"/>
      <c r="E33" s="3"/>
      <c r="F33" s="3"/>
    </row>
    <row r="34" spans="1:6" x14ac:dyDescent="0.25">
      <c r="A34" s="3" t="s">
        <v>24</v>
      </c>
      <c r="B34" s="3" t="s">
        <v>21</v>
      </c>
      <c r="C34" s="3" t="s">
        <v>2</v>
      </c>
      <c r="D34" s="3" t="s">
        <v>17</v>
      </c>
      <c r="E34" s="3" t="s">
        <v>3</v>
      </c>
      <c r="F34" s="3" t="s">
        <v>61</v>
      </c>
    </row>
    <row r="35" spans="1:6" x14ac:dyDescent="0.25">
      <c r="A35" s="5"/>
      <c r="B35" s="3"/>
      <c r="C35" s="3" t="s">
        <v>49</v>
      </c>
      <c r="D35" s="3" t="s">
        <v>29</v>
      </c>
      <c r="E35" s="3" t="s">
        <v>4</v>
      </c>
      <c r="F35" s="3" t="s">
        <v>62</v>
      </c>
    </row>
    <row r="36" spans="1:6" x14ac:dyDescent="0.25">
      <c r="A36" s="5"/>
      <c r="B36" s="3"/>
      <c r="C36" s="3" t="s">
        <v>48</v>
      </c>
      <c r="D36" s="3"/>
      <c r="E36" s="3"/>
      <c r="F36" s="3"/>
    </row>
    <row r="37" spans="1:6" x14ac:dyDescent="0.25">
      <c r="A37" s="5"/>
      <c r="B37" s="3"/>
      <c r="C37" s="3" t="s">
        <v>39</v>
      </c>
      <c r="D37" s="3"/>
      <c r="E37" s="3"/>
      <c r="F37" s="3"/>
    </row>
    <row r="38" spans="1:6" x14ac:dyDescent="0.25">
      <c r="A38" s="5"/>
      <c r="B38" s="3"/>
      <c r="C38" s="3"/>
      <c r="D38" s="3"/>
      <c r="E38" s="3"/>
      <c r="F38" s="3"/>
    </row>
    <row r="39" spans="1:6" x14ac:dyDescent="0.25">
      <c r="A39" s="3" t="s">
        <v>25</v>
      </c>
      <c r="B39" s="3" t="s">
        <v>7</v>
      </c>
      <c r="C39" s="3" t="s">
        <v>2</v>
      </c>
      <c r="D39" s="3" t="s">
        <v>17</v>
      </c>
      <c r="E39" s="3" t="s">
        <v>3</v>
      </c>
      <c r="F39" s="3" t="s">
        <v>61</v>
      </c>
    </row>
    <row r="40" spans="1:6" x14ac:dyDescent="0.25">
      <c r="A40" s="3"/>
      <c r="B40" s="3" t="s">
        <v>47</v>
      </c>
      <c r="C40" s="3" t="s">
        <v>49</v>
      </c>
      <c r="D40" s="3" t="s">
        <v>29</v>
      </c>
      <c r="E40" s="3" t="s">
        <v>4</v>
      </c>
      <c r="F40" s="3" t="s">
        <v>62</v>
      </c>
    </row>
    <row r="41" spans="1:6" x14ac:dyDescent="0.25">
      <c r="A41" s="3"/>
      <c r="B41" s="3"/>
      <c r="C41" s="3" t="s">
        <v>48</v>
      </c>
      <c r="D41" s="3"/>
      <c r="E41" s="3"/>
      <c r="F41" s="3"/>
    </row>
    <row r="42" spans="1:6" x14ac:dyDescent="0.25">
      <c r="A42" s="3"/>
      <c r="B42" s="3"/>
      <c r="C42" s="3" t="s">
        <v>39</v>
      </c>
      <c r="D42" s="3"/>
      <c r="E42" s="3"/>
      <c r="F42" s="3"/>
    </row>
    <row r="43" spans="1:6" x14ac:dyDescent="0.25">
      <c r="A43" s="3"/>
      <c r="B43" s="3"/>
      <c r="C43" s="3"/>
      <c r="D43" s="3"/>
      <c r="E43" s="3"/>
      <c r="F43" s="3"/>
    </row>
    <row r="44" spans="1:6" x14ac:dyDescent="0.25">
      <c r="A44" s="3" t="s">
        <v>26</v>
      </c>
      <c r="B44" s="3" t="s">
        <v>7</v>
      </c>
      <c r="C44" s="3" t="s">
        <v>2</v>
      </c>
      <c r="D44" s="3" t="s">
        <v>17</v>
      </c>
      <c r="E44" s="3" t="s">
        <v>3</v>
      </c>
      <c r="F44" s="3" t="s">
        <v>61</v>
      </c>
    </row>
    <row r="45" spans="1:6" x14ac:dyDescent="0.25">
      <c r="A45" s="3"/>
      <c r="B45" s="3" t="s">
        <v>41</v>
      </c>
      <c r="C45" s="3" t="s">
        <v>49</v>
      </c>
      <c r="D45" s="3" t="s">
        <v>29</v>
      </c>
      <c r="E45" s="3" t="s">
        <v>4</v>
      </c>
      <c r="F45" s="3" t="s">
        <v>62</v>
      </c>
    </row>
    <row r="46" spans="1:6" x14ac:dyDescent="0.25">
      <c r="A46" s="3"/>
      <c r="B46" s="3" t="s">
        <v>8</v>
      </c>
      <c r="C46" s="3" t="s">
        <v>50</v>
      </c>
      <c r="D46" s="3"/>
      <c r="E46" s="3"/>
      <c r="F46" s="3"/>
    </row>
    <row r="47" spans="1:6" s="10" customFormat="1" x14ac:dyDescent="0.25">
      <c r="A47" s="13"/>
      <c r="B47" s="30" t="s">
        <v>105</v>
      </c>
      <c r="C47" s="13"/>
      <c r="D47" s="13"/>
      <c r="E47" s="13"/>
      <c r="F47" s="13"/>
    </row>
    <row r="48" spans="1:6" x14ac:dyDescent="0.25">
      <c r="A48" s="3"/>
      <c r="B48" s="3"/>
      <c r="C48" s="3"/>
      <c r="D48" s="3"/>
      <c r="E48" s="3"/>
      <c r="F48" s="3"/>
    </row>
    <row r="49" spans="1:6" x14ac:dyDescent="0.25">
      <c r="A49" s="3" t="s">
        <v>23</v>
      </c>
      <c r="B49" s="3" t="s">
        <v>9</v>
      </c>
      <c r="C49" s="3" t="s">
        <v>2</v>
      </c>
      <c r="D49" s="3" t="s">
        <v>17</v>
      </c>
      <c r="E49" s="3" t="s">
        <v>3</v>
      </c>
      <c r="F49" s="3" t="s">
        <v>61</v>
      </c>
    </row>
    <row r="50" spans="1:6" x14ac:dyDescent="0.25">
      <c r="A50" s="3"/>
      <c r="B50" s="3" t="s">
        <v>10</v>
      </c>
      <c r="C50" s="3" t="s">
        <v>22</v>
      </c>
      <c r="D50" s="3" t="s">
        <v>29</v>
      </c>
      <c r="E50" s="3" t="s">
        <v>4</v>
      </c>
      <c r="F50" s="3" t="s">
        <v>62</v>
      </c>
    </row>
    <row r="51" spans="1:6" x14ac:dyDescent="0.25">
      <c r="A51" s="3"/>
      <c r="B51" s="3" t="s">
        <v>30</v>
      </c>
      <c r="C51" s="3"/>
      <c r="D51" s="3"/>
      <c r="E51" s="3"/>
      <c r="F51" s="3"/>
    </row>
    <row r="52" spans="1:6" x14ac:dyDescent="0.25">
      <c r="A52" s="3"/>
      <c r="B52" s="3"/>
      <c r="C52" s="3"/>
      <c r="D52" s="3"/>
      <c r="E52" s="3"/>
      <c r="F52" s="3"/>
    </row>
    <row r="53" spans="1:6" x14ac:dyDescent="0.25">
      <c r="A53" s="3" t="s">
        <v>27</v>
      </c>
      <c r="B53" s="3" t="s">
        <v>9</v>
      </c>
      <c r="C53" s="3" t="s">
        <v>2</v>
      </c>
      <c r="D53" s="3" t="s">
        <v>17</v>
      </c>
      <c r="E53" s="3" t="s">
        <v>3</v>
      </c>
      <c r="F53" s="3" t="s">
        <v>61</v>
      </c>
    </row>
    <row r="54" spans="1:6" x14ac:dyDescent="0.25">
      <c r="A54" s="3"/>
      <c r="B54" s="3" t="s">
        <v>10</v>
      </c>
      <c r="C54" s="3" t="s">
        <v>22</v>
      </c>
      <c r="D54" s="3" t="s">
        <v>29</v>
      </c>
      <c r="E54" s="3" t="s">
        <v>4</v>
      </c>
      <c r="F54" s="3" t="s">
        <v>62</v>
      </c>
    </row>
    <row r="55" spans="1:6" x14ac:dyDescent="0.25">
      <c r="A55" s="3"/>
      <c r="B55" s="3" t="s">
        <v>30</v>
      </c>
      <c r="C55" s="3"/>
      <c r="D55" s="3"/>
      <c r="E55" s="3"/>
      <c r="F55" s="3"/>
    </row>
    <row r="57" spans="1:6" x14ac:dyDescent="0.25">
      <c r="A57" s="7" t="s">
        <v>36</v>
      </c>
      <c r="B57" s="7" t="s">
        <v>14</v>
      </c>
      <c r="C57" s="8" t="s">
        <v>43</v>
      </c>
      <c r="D57" s="7"/>
      <c r="E57" s="7" t="s">
        <v>15</v>
      </c>
      <c r="F57" s="8" t="s">
        <v>33</v>
      </c>
    </row>
    <row r="58" spans="1:6" x14ac:dyDescent="0.25">
      <c r="A58" s="9" t="s">
        <v>42</v>
      </c>
      <c r="B58" s="9" t="s">
        <v>11</v>
      </c>
      <c r="C58" s="9"/>
      <c r="D58" s="9"/>
      <c r="E58" s="9" t="s">
        <v>31</v>
      </c>
      <c r="F58" s="9" t="s">
        <v>61</v>
      </c>
    </row>
    <row r="59" spans="1:6" x14ac:dyDescent="0.25">
      <c r="A59" s="9"/>
      <c r="B59" s="9" t="s">
        <v>12</v>
      </c>
      <c r="C59" s="9"/>
      <c r="D59" s="9"/>
      <c r="E59" s="9" t="s">
        <v>51</v>
      </c>
      <c r="F59" s="9" t="s">
        <v>52</v>
      </c>
    </row>
    <row r="60" spans="1:6" x14ac:dyDescent="0.25">
      <c r="A60" s="9"/>
      <c r="B60" s="9" t="s">
        <v>56</v>
      </c>
      <c r="C60" s="9"/>
      <c r="D60" s="9"/>
      <c r="E60" s="9"/>
      <c r="F60" s="9"/>
    </row>
    <row r="61" spans="1:6" x14ac:dyDescent="0.25">
      <c r="A61" s="9"/>
      <c r="B61" s="9" t="s">
        <v>55</v>
      </c>
      <c r="C61" s="9"/>
      <c r="D61" s="9"/>
      <c r="E61" s="9"/>
      <c r="F61" s="9"/>
    </row>
    <row r="62" spans="1:6" x14ac:dyDescent="0.25">
      <c r="A62" s="9"/>
      <c r="B62" s="9"/>
      <c r="C62" s="9"/>
      <c r="D62" s="9"/>
      <c r="E62" s="9"/>
      <c r="F62" s="9"/>
    </row>
    <row r="63" spans="1:6" x14ac:dyDescent="0.25">
      <c r="A63" s="9"/>
      <c r="B63" s="9"/>
      <c r="C63" s="9"/>
      <c r="D63" s="9"/>
      <c r="E63" s="9"/>
      <c r="F63" s="9"/>
    </row>
    <row r="64" spans="1:6" x14ac:dyDescent="0.25">
      <c r="A64" s="9" t="s">
        <v>28</v>
      </c>
      <c r="B64" s="9" t="s">
        <v>59</v>
      </c>
      <c r="C64" s="9" t="s">
        <v>58</v>
      </c>
      <c r="D64" s="9"/>
      <c r="E64" s="9" t="s">
        <v>60</v>
      </c>
      <c r="F64" s="9" t="s">
        <v>61</v>
      </c>
    </row>
    <row r="65" spans="1:6" x14ac:dyDescent="0.25">
      <c r="A65" s="9"/>
      <c r="B65" s="9" t="s">
        <v>55</v>
      </c>
      <c r="C65" s="9" t="s">
        <v>57</v>
      </c>
      <c r="D65" s="9"/>
      <c r="E65" s="9" t="s">
        <v>32</v>
      </c>
      <c r="F65" s="9" t="s">
        <v>52</v>
      </c>
    </row>
    <row r="68" spans="1:6" x14ac:dyDescent="0.25">
      <c r="A68" s="17" t="s">
        <v>83</v>
      </c>
      <c r="B68" s="16"/>
    </row>
    <row r="69" spans="1:6" x14ac:dyDescent="0.25">
      <c r="A69" s="18" t="s">
        <v>84</v>
      </c>
      <c r="B69" s="18"/>
    </row>
    <row r="70" spans="1:6" x14ac:dyDescent="0.25">
      <c r="A70" s="16" t="s">
        <v>85</v>
      </c>
      <c r="B70" s="16"/>
    </row>
    <row r="71" spans="1:6" x14ac:dyDescent="0.25">
      <c r="A71" s="18" t="s">
        <v>81</v>
      </c>
      <c r="B71" s="18"/>
    </row>
    <row r="72" spans="1:6" x14ac:dyDescent="0.25">
      <c r="A72" s="18" t="s">
        <v>82</v>
      </c>
      <c r="B72" s="18"/>
    </row>
  </sheetData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Ausfüllhinweise </vt:lpstr>
      <vt:lpstr>neuer Stall</vt:lpstr>
      <vt:lpstr>alter Stall</vt:lpstr>
      <vt:lpstr>Auflistung Dropdowns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Bergschmidt</dc:creator>
  <cp:lastModifiedBy>jacobs</cp:lastModifiedBy>
  <dcterms:created xsi:type="dcterms:W3CDTF">2024-02-13T09:01:52Z</dcterms:created>
  <dcterms:modified xsi:type="dcterms:W3CDTF">2025-01-07T13:03:09Z</dcterms:modified>
</cp:coreProperties>
</file>